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1"/>
  </bookViews>
  <sheets>
    <sheet name="Sheet1" sheetId="2" r:id="rId1"/>
  </sheets>
  <definedNames>
    <definedName name="_xlnm._FilterDatabase" localSheetId="0" hidden="1">Sheet1!$A$3:$I$158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<sst xmlns="http://schemas.openxmlformats.org/spreadsheetml/2006/main" count="435" uniqueCount="380">
  <si>
    <t>南宁市青秀区2021年自主公开招聘中小学幼儿园教师面试成绩公布表</t>
  </si>
  <si>
    <t>2021年8月15日（桂雅考点）</t>
  </si>
  <si>
    <t>序号</t>
  </si>
  <si>
    <t>招聘单位名称</t>
  </si>
  <si>
    <t>招聘职位</t>
  </si>
  <si>
    <t>招聘职位代码</t>
  </si>
  <si>
    <t>招聘人数</t>
  </si>
  <si>
    <t>姓名</t>
  </si>
  <si>
    <t>准考证</t>
  </si>
  <si>
    <t>面试成绩</t>
  </si>
  <si>
    <t>排名</t>
  </si>
  <si>
    <t>南宁市民主路小学</t>
  </si>
  <si>
    <t>小学语文教师（聘用教师控制数）</t>
  </si>
  <si>
    <t>450103036</t>
  </si>
  <si>
    <t>周文苑</t>
  </si>
  <si>
    <t>4501030204518</t>
  </si>
  <si>
    <t>庄静瑶</t>
  </si>
  <si>
    <t>4501030200409</t>
  </si>
  <si>
    <t>刘冬雪</t>
  </si>
  <si>
    <t>4501030103905</t>
  </si>
  <si>
    <t>吕质玉</t>
  </si>
  <si>
    <t>4501030203225</t>
  </si>
  <si>
    <t>庞利利</t>
  </si>
  <si>
    <t>4501030204226</t>
  </si>
  <si>
    <t>刘玉婷</t>
  </si>
  <si>
    <t>4501030204714</t>
  </si>
  <si>
    <t>何鹰</t>
  </si>
  <si>
    <t>4501030200121</t>
  </si>
  <si>
    <t>凌嘉敏</t>
  </si>
  <si>
    <t>4501030201108</t>
  </si>
  <si>
    <t>吴宏莹</t>
  </si>
  <si>
    <t>4501030105203</t>
  </si>
  <si>
    <t>李长豪</t>
  </si>
  <si>
    <t>4501030102925</t>
  </si>
  <si>
    <t>小学英语教师（聘用教师控制数）</t>
  </si>
  <si>
    <t>450103040</t>
  </si>
  <si>
    <t>叶青</t>
  </si>
  <si>
    <t>4501030202418</t>
  </si>
  <si>
    <t>刘丹丹</t>
  </si>
  <si>
    <t>4501030103420</t>
  </si>
  <si>
    <t>李思凝</t>
  </si>
  <si>
    <t>4501030105117</t>
  </si>
  <si>
    <t>南宁市民主路小学五象校区</t>
  </si>
  <si>
    <t>450103042</t>
  </si>
  <si>
    <t>蓝丹丹</t>
  </si>
  <si>
    <t>4501030101630</t>
  </si>
  <si>
    <t>陆海源</t>
  </si>
  <si>
    <t>4501030102308</t>
  </si>
  <si>
    <t>梁曦</t>
  </si>
  <si>
    <t>4501030103613</t>
  </si>
  <si>
    <t>450103046</t>
  </si>
  <si>
    <t>韦丽萍</t>
  </si>
  <si>
    <t>4501030200514</t>
  </si>
  <si>
    <t>劳振捷</t>
  </si>
  <si>
    <t>4501030101103</t>
  </si>
  <si>
    <t>施金枇</t>
  </si>
  <si>
    <t>4501030202016</t>
  </si>
  <si>
    <t>南宁市逸夫小学</t>
  </si>
  <si>
    <t>450103047</t>
  </si>
  <si>
    <t>李湘</t>
  </si>
  <si>
    <t>4501030201216</t>
  </si>
  <si>
    <t>曾云云</t>
  </si>
  <si>
    <t>4501030204824</t>
  </si>
  <si>
    <t>李竹林</t>
  </si>
  <si>
    <t>4501030203114</t>
  </si>
  <si>
    <t>南宁市滨湖路小学</t>
  </si>
  <si>
    <t>450103052</t>
  </si>
  <si>
    <t>廖家慧</t>
  </si>
  <si>
    <t>4501030105212</t>
  </si>
  <si>
    <t>郭竞宏</t>
  </si>
  <si>
    <t>4501030200615</t>
  </si>
  <si>
    <t>莫慧珍</t>
  </si>
  <si>
    <t>4501030204425</t>
  </si>
  <si>
    <t>梁媛媛</t>
  </si>
  <si>
    <t>4501030101220</t>
  </si>
  <si>
    <t>张华梅</t>
  </si>
  <si>
    <t>4501030201926</t>
  </si>
  <si>
    <t>梁梓欣</t>
  </si>
  <si>
    <t>4501030102011</t>
  </si>
  <si>
    <t>伍金凤</t>
  </si>
  <si>
    <t>4501030202511</t>
  </si>
  <si>
    <t>赵琮</t>
  </si>
  <si>
    <t>4501030205111</t>
  </si>
  <si>
    <t>陆一嘉</t>
  </si>
  <si>
    <t>4501030104110</t>
  </si>
  <si>
    <t>缺考</t>
  </si>
  <si>
    <t>南宁市滨湖路小学山语城校区</t>
  </si>
  <si>
    <t>450103057</t>
  </si>
  <si>
    <t>莫伦</t>
  </si>
  <si>
    <t>4501030200719</t>
  </si>
  <si>
    <t>覃静洁</t>
  </si>
  <si>
    <t>4501030102319</t>
  </si>
  <si>
    <t>肖冬园</t>
  </si>
  <si>
    <t>4501030203809</t>
  </si>
  <si>
    <t>邓芯雨</t>
  </si>
  <si>
    <t>4501030102516</t>
  </si>
  <si>
    <t>宁晓菊</t>
  </si>
  <si>
    <t>4501030105330</t>
  </si>
  <si>
    <t>韦丽宾</t>
  </si>
  <si>
    <t>4501030204114</t>
  </si>
  <si>
    <t>南宁市滨湖路小学长虹校区</t>
  </si>
  <si>
    <t>小学语文教师一（聘用教师控制数）</t>
  </si>
  <si>
    <t>450103062</t>
  </si>
  <si>
    <t>叶桥芳</t>
  </si>
  <si>
    <t>4501030201521</t>
  </si>
  <si>
    <t>赵珊</t>
  </si>
  <si>
    <t>4501030201916</t>
  </si>
  <si>
    <t>黄喜萍</t>
  </si>
  <si>
    <t>4501030101506</t>
  </si>
  <si>
    <t>杨富淇</t>
  </si>
  <si>
    <t>4501030204104</t>
  </si>
  <si>
    <t>宁海艳</t>
  </si>
  <si>
    <t>4501030103019</t>
  </si>
  <si>
    <t>李莉萍</t>
  </si>
  <si>
    <t>4501030101219</t>
  </si>
  <si>
    <t>小学语文教师二（聘用教师控制数）</t>
  </si>
  <si>
    <t>450103063</t>
  </si>
  <si>
    <t>钱芸芸</t>
  </si>
  <si>
    <t>4501030100523</t>
  </si>
  <si>
    <t>蒙泳妃</t>
  </si>
  <si>
    <t>4501030102705</t>
  </si>
  <si>
    <t>王露莎</t>
  </si>
  <si>
    <t>4501030103413</t>
  </si>
  <si>
    <t>刘敏义</t>
  </si>
  <si>
    <t>4501030200614</t>
  </si>
  <si>
    <t>王莹</t>
  </si>
  <si>
    <t>4501030203504</t>
  </si>
  <si>
    <t>马菲</t>
  </si>
  <si>
    <t>4501030203922</t>
  </si>
  <si>
    <t>小学语文教师三（聘用教师控制数）</t>
  </si>
  <si>
    <t>450103064</t>
  </si>
  <si>
    <t>吴柳洪</t>
  </si>
  <si>
    <t>4501030102819</t>
  </si>
  <si>
    <t>杨艳</t>
  </si>
  <si>
    <t>4501030203825</t>
  </si>
  <si>
    <t>黄朝慧</t>
  </si>
  <si>
    <t>4501030201919</t>
  </si>
  <si>
    <t>农晓鹏</t>
  </si>
  <si>
    <t>4501030105122</t>
  </si>
  <si>
    <t>凌彩梅</t>
  </si>
  <si>
    <t>4501030200328</t>
  </si>
  <si>
    <t>韦玉婷</t>
  </si>
  <si>
    <t>4501030102124</t>
  </si>
  <si>
    <t>小学英语教师一（聘用教师控制数）</t>
  </si>
  <si>
    <t>450103068</t>
  </si>
  <si>
    <t>陆泳旭</t>
  </si>
  <si>
    <t>4501030102024</t>
  </si>
  <si>
    <t>周千惠</t>
  </si>
  <si>
    <t>4501030104823</t>
  </si>
  <si>
    <t>苏慧</t>
  </si>
  <si>
    <t>4501030101926</t>
  </si>
  <si>
    <t>小学英语教师二（聘用教师控制数）</t>
  </si>
  <si>
    <t>450103069</t>
  </si>
  <si>
    <t>杨薇</t>
  </si>
  <si>
    <t>4501030100607</t>
  </si>
  <si>
    <t>南宁市滨湖路小学英华校区</t>
  </si>
  <si>
    <t>450103072</t>
  </si>
  <si>
    <t>李婷</t>
  </si>
  <si>
    <t>4501030201207</t>
  </si>
  <si>
    <t>杨宁</t>
  </si>
  <si>
    <t>4501030101901</t>
  </si>
  <si>
    <t>朱珧铱</t>
  </si>
  <si>
    <t>4501030203304</t>
  </si>
  <si>
    <t>林灵均</t>
  </si>
  <si>
    <t>4501030102921</t>
  </si>
  <si>
    <t>莫艳莹</t>
  </si>
  <si>
    <t>4501030105219</t>
  </si>
  <si>
    <t>班群英</t>
  </si>
  <si>
    <t>4501030101628</t>
  </si>
  <si>
    <t>450103073</t>
  </si>
  <si>
    <t>罗丽敏</t>
  </si>
  <si>
    <t>4501030201804</t>
  </si>
  <si>
    <t>蒙海芬</t>
  </si>
  <si>
    <t>4501030101120</t>
  </si>
  <si>
    <t>王小凤</t>
  </si>
  <si>
    <t>4501030103924</t>
  </si>
  <si>
    <t>南宁市南湖小学海茵校区</t>
  </si>
  <si>
    <t>450103075</t>
  </si>
  <si>
    <t>苏奕心</t>
  </si>
  <si>
    <t>4501030205124</t>
  </si>
  <si>
    <t>梁晓琪</t>
  </si>
  <si>
    <t>4501030103430</t>
  </si>
  <si>
    <t>黄春萍</t>
  </si>
  <si>
    <t>4501030201114</t>
  </si>
  <si>
    <t>南宁市民乐路小学</t>
  </si>
  <si>
    <t>450103083</t>
  </si>
  <si>
    <t>覃丹</t>
  </si>
  <si>
    <t>4501030204004</t>
  </si>
  <si>
    <t>赵施宇</t>
  </si>
  <si>
    <t>4501030102915</t>
  </si>
  <si>
    <t>林小凤</t>
  </si>
  <si>
    <t>4501030101015</t>
  </si>
  <si>
    <t>南宁市柳沙学校</t>
  </si>
  <si>
    <t>450103086</t>
  </si>
  <si>
    <t>李雪群</t>
  </si>
  <si>
    <t>4501030105009</t>
  </si>
  <si>
    <t>陈小结</t>
  </si>
  <si>
    <t>4501030103526</t>
  </si>
  <si>
    <t>甘振国</t>
  </si>
  <si>
    <t>4501030101606</t>
  </si>
  <si>
    <t>杨清</t>
  </si>
  <si>
    <t>4501030200210</t>
  </si>
  <si>
    <t>李静仪</t>
  </si>
  <si>
    <t>4501030103122</t>
  </si>
  <si>
    <t>王凤</t>
  </si>
  <si>
    <t>4501030102919</t>
  </si>
  <si>
    <t>450103087</t>
  </si>
  <si>
    <t>赵冰</t>
  </si>
  <si>
    <t>4501030101605</t>
  </si>
  <si>
    <t>李雪华</t>
  </si>
  <si>
    <t>4501030201425</t>
  </si>
  <si>
    <t>蔡香冰</t>
  </si>
  <si>
    <t>4501030102206</t>
  </si>
  <si>
    <t>卢丽婷</t>
  </si>
  <si>
    <t>4501030203913</t>
  </si>
  <si>
    <t>何新香</t>
  </si>
  <si>
    <t>4501030204030</t>
  </si>
  <si>
    <t>马丹丹</t>
  </si>
  <si>
    <t>4501030105207</t>
  </si>
  <si>
    <t>南宁市青秀区彩虹路小学</t>
  </si>
  <si>
    <t>450103088</t>
  </si>
  <si>
    <t>覃雪桦</t>
  </si>
  <si>
    <t>4501030204315</t>
  </si>
  <si>
    <t>黎聪铧</t>
  </si>
  <si>
    <t>4501030102903</t>
  </si>
  <si>
    <t>孙月兰</t>
  </si>
  <si>
    <t>4501030202629</t>
  </si>
  <si>
    <t>450103089</t>
  </si>
  <si>
    <t>邓月华</t>
  </si>
  <si>
    <t>4501030100622</t>
  </si>
  <si>
    <t>李思蓉</t>
  </si>
  <si>
    <t>4501030102618</t>
  </si>
  <si>
    <t>赖宇晴</t>
  </si>
  <si>
    <t>4501030200227</t>
  </si>
  <si>
    <t>南宁市凤翔路小学景晖校区</t>
  </si>
  <si>
    <t>450103102</t>
  </si>
  <si>
    <t>宁雪坚</t>
  </si>
  <si>
    <t>4501030105002</t>
  </si>
  <si>
    <t>4501030201128</t>
  </si>
  <si>
    <t>梁海娟</t>
  </si>
  <si>
    <t>4501030103519</t>
  </si>
  <si>
    <t>南宁市桂雅路小学</t>
  </si>
  <si>
    <t>450103103</t>
  </si>
  <si>
    <t>何威余</t>
  </si>
  <si>
    <t>4501030105218</t>
  </si>
  <si>
    <t>熊清</t>
  </si>
  <si>
    <t>4501030102414</t>
  </si>
  <si>
    <t>林雁</t>
  </si>
  <si>
    <t>4501030103903</t>
  </si>
  <si>
    <t>黄修能</t>
  </si>
  <si>
    <t>4501030204201</t>
  </si>
  <si>
    <t>韦坤琳</t>
  </si>
  <si>
    <t>4501030203029</t>
  </si>
  <si>
    <t>班舒怡</t>
  </si>
  <si>
    <t>4501030204230</t>
  </si>
  <si>
    <t>岑丽亚</t>
  </si>
  <si>
    <t>4501030204128</t>
  </si>
  <si>
    <t>李莹莹</t>
  </si>
  <si>
    <t>4501030105314</t>
  </si>
  <si>
    <t>梁艺钟</t>
  </si>
  <si>
    <t>4501030105107</t>
  </si>
  <si>
    <t>南宁市银杉路小学</t>
  </si>
  <si>
    <t>450103109</t>
  </si>
  <si>
    <t>官玉清</t>
  </si>
  <si>
    <t>4501030105217</t>
  </si>
  <si>
    <t>林雨</t>
  </si>
  <si>
    <t>4501030201009</t>
  </si>
  <si>
    <t>陆荣彩</t>
  </si>
  <si>
    <t>4501030103025</t>
  </si>
  <si>
    <t>南宁市林里桥中段小学</t>
  </si>
  <si>
    <t>450103110</t>
  </si>
  <si>
    <t>谭春泉</t>
  </si>
  <si>
    <t>4501030102120</t>
  </si>
  <si>
    <t>李金英</t>
  </si>
  <si>
    <t>4501030104412</t>
  </si>
  <si>
    <t>马艳敏</t>
  </si>
  <si>
    <t>4501030204206</t>
  </si>
  <si>
    <t>南宁市百花岭路小学</t>
  </si>
  <si>
    <t>450103111</t>
  </si>
  <si>
    <t>谢璇</t>
  </si>
  <si>
    <t>4501030204906</t>
  </si>
  <si>
    <t>莫家铃</t>
  </si>
  <si>
    <t>4501030103602</t>
  </si>
  <si>
    <t>余春燕</t>
  </si>
  <si>
    <t>4501030102215</t>
  </si>
  <si>
    <t>黄善梦</t>
  </si>
  <si>
    <t>4501030103922</t>
  </si>
  <si>
    <t>蔡玮</t>
  </si>
  <si>
    <t>4501030101615</t>
  </si>
  <si>
    <t>周玉珊</t>
  </si>
  <si>
    <t>4501030101530</t>
  </si>
  <si>
    <t>卢芳苑</t>
  </si>
  <si>
    <t>4501030204123</t>
  </si>
  <si>
    <t>许洪亚</t>
  </si>
  <si>
    <t>4501030101627</t>
  </si>
  <si>
    <t>卢飞燕</t>
  </si>
  <si>
    <t>4501030204129</t>
  </si>
  <si>
    <t>450103112</t>
  </si>
  <si>
    <t>胡维维</t>
  </si>
  <si>
    <t>4501030103218</t>
  </si>
  <si>
    <t>施权芬</t>
  </si>
  <si>
    <t>4501030203125</t>
  </si>
  <si>
    <t>李佳芳</t>
  </si>
  <si>
    <t>4501030204310</t>
  </si>
  <si>
    <t>450103117</t>
  </si>
  <si>
    <t>苏海萍</t>
  </si>
  <si>
    <t>4501030204209</t>
  </si>
  <si>
    <t>覃柳丽</t>
  </si>
  <si>
    <t>4501030203930</t>
  </si>
  <si>
    <t>黄安庆</t>
  </si>
  <si>
    <t>4501030105216</t>
  </si>
  <si>
    <t>南宁市盘古路小学</t>
  </si>
  <si>
    <t>450103123</t>
  </si>
  <si>
    <t>苏少平</t>
  </si>
  <si>
    <t>4501030104725</t>
  </si>
  <si>
    <t>梁艳花</t>
  </si>
  <si>
    <t>4501030102117</t>
  </si>
  <si>
    <t>劳敏昌</t>
  </si>
  <si>
    <t>4501030103329</t>
  </si>
  <si>
    <t>安牧阳</t>
  </si>
  <si>
    <t>4501030103415</t>
  </si>
  <si>
    <t>石林雁</t>
  </si>
  <si>
    <t>4501030204628</t>
  </si>
  <si>
    <t>陈晓莉</t>
  </si>
  <si>
    <t>4501030100912</t>
  </si>
  <si>
    <t>450103124</t>
  </si>
  <si>
    <t>黄晶晶</t>
  </si>
  <si>
    <t>4501030102803</t>
  </si>
  <si>
    <t>区丽辉</t>
  </si>
  <si>
    <t>4501030105125</t>
  </si>
  <si>
    <t>庞秋霞</t>
  </si>
  <si>
    <t>4501030105127</t>
  </si>
  <si>
    <t>梁盼盼</t>
  </si>
  <si>
    <t>4501030102213</t>
  </si>
  <si>
    <t>曾丽娜</t>
  </si>
  <si>
    <t>4501030102909</t>
  </si>
  <si>
    <t>4501030204215</t>
  </si>
  <si>
    <t>450103125</t>
  </si>
  <si>
    <t>罗丹</t>
  </si>
  <si>
    <t>4501030203528</t>
  </si>
  <si>
    <t>曹献玲</t>
  </si>
  <si>
    <t>4501030104729</t>
  </si>
  <si>
    <t>韦静珍</t>
  </si>
  <si>
    <t>4501030103502</t>
  </si>
  <si>
    <t>小学语文教师四（聘用教师控制数）</t>
  </si>
  <si>
    <t>450103126</t>
  </si>
  <si>
    <t>李贝婷</t>
  </si>
  <si>
    <t>4501030101514</t>
  </si>
  <si>
    <t>覃东凤</t>
  </si>
  <si>
    <t>4501030102423</t>
  </si>
  <si>
    <t>何酽梅</t>
  </si>
  <si>
    <t>4501030100928</t>
  </si>
  <si>
    <t>450103127</t>
  </si>
  <si>
    <t>莫春欣</t>
  </si>
  <si>
    <t>4501030205117</t>
  </si>
  <si>
    <t>郭海鸾</t>
  </si>
  <si>
    <t>4501030102302</t>
  </si>
  <si>
    <t>周金梅</t>
  </si>
  <si>
    <t>4501030102910</t>
  </si>
  <si>
    <t>南宁市青秀区伶俐镇中心学校</t>
  </si>
  <si>
    <t>450103136</t>
  </si>
  <si>
    <t>梁群英</t>
  </si>
  <si>
    <t>4501030204730</t>
  </si>
  <si>
    <t>韦金谷</t>
  </si>
  <si>
    <t>4501030203717</t>
  </si>
  <si>
    <t>黄亚军</t>
  </si>
  <si>
    <t>4501030103909</t>
  </si>
  <si>
    <t>苏虹予</t>
  </si>
  <si>
    <t>4501030102214</t>
  </si>
  <si>
    <t>张小红</t>
  </si>
  <si>
    <t>4501030101122</t>
  </si>
  <si>
    <t>黎志云</t>
  </si>
  <si>
    <t>4501030201427</t>
  </si>
  <si>
    <t>450103139</t>
  </si>
  <si>
    <t>邱琳</t>
  </si>
  <si>
    <t>4501030202625</t>
  </si>
  <si>
    <t>杨素娟</t>
  </si>
  <si>
    <t>4501030201513</t>
  </si>
  <si>
    <t>梁秋桃</t>
  </si>
  <si>
    <t>4501030103327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</si>
</sst>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D4" sqref="D4:D13"/>
    </sheetView>
  </sheetViews>
  <sheetFormatPr defaultColWidth="9" defaultRowHeight="13.5"/>
  <cols>
    <col min="1" max="1" width="5.375" style="1" customWidth="1"/>
    <col min="2" max="2" width="30" style="2" customWidth="1"/>
    <col min="3" max="3" width="28.75" style="3" customWidth="1"/>
    <col min="4" max="4" width="14.375" style="1" customWidth="1"/>
    <col min="5" max="5" width="10" style="1" customWidth="1"/>
    <col min="6" max="6" width="11.625" style="4" customWidth="1"/>
    <col min="7" max="7" width="17.875" style="4" customWidth="1"/>
    <col min="8" max="8" width="14.875" style="5" customWidth="1"/>
    <col min="9" max="9" width="9" style="4"/>
    <col min="10" max="16384" width="9" style="6"/>
  </cols>
  <sheetData>
    <row r="1" ht="50" customHeight="1" spans="1:9">
      <c r="A1" s="7" t="s">
        <v>0</v>
      </c>
      <c r="B1" s="8"/>
      <c r="C1" s="7"/>
      <c r="D1" s="7"/>
      <c r="E1" s="7"/>
      <c r="F1" s="7"/>
      <c r="G1" s="7"/>
      <c r="H1" s="9"/>
      <c r="I1" s="7"/>
    </row>
    <row r="2" ht="30" customHeight="1" spans="1:9">
      <c r="A2" s="10" t="s">
        <v>1</v>
      </c>
      <c r="B2" s="11"/>
      <c r="C2" s="11"/>
      <c r="D2" s="11"/>
      <c r="E2" s="11"/>
      <c r="F2" s="11"/>
      <c r="G2" s="11"/>
      <c r="H2" s="12"/>
      <c r="I2" s="21"/>
    </row>
    <row r="3" ht="30" customHeight="1" spans="1:9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6" t="s">
        <v>9</v>
      </c>
      <c r="I3" s="14" t="s">
        <v>10</v>
      </c>
    </row>
    <row r="4" ht="30" customHeight="1" spans="1:9">
      <c r="A4" s="17">
        <v>1</v>
      </c>
      <c r="B4" s="18" t="s">
        <v>11</v>
      </c>
      <c r="C4" s="18" t="s">
        <v>12</v>
      </c>
      <c r="D4" s="18" t="s">
        <v>13</v>
      </c>
      <c r="E4" s="18">
        <v>3</v>
      </c>
      <c r="F4" s="18" t="s">
        <v>14</v>
      </c>
      <c r="G4" s="23" t="s">
        <v>15</v>
      </c>
      <c r="H4" s="19">
        <v>84.4</v>
      </c>
      <c r="I4" s="20">
        <v>1</v>
      </c>
    </row>
    <row r="5" ht="30" customHeight="1" spans="1:9">
      <c r="A5" s="17">
        <v>2</v>
      </c>
      <c r="B5" s="18"/>
      <c r="C5" s="18"/>
      <c r="D5" s="18"/>
      <c r="E5" s="18"/>
      <c r="F5" s="18" t="s">
        <v>16</v>
      </c>
      <c r="G5" s="18" t="s">
        <v>17</v>
      </c>
      <c r="H5" s="19">
        <v>79.7</v>
      </c>
      <c r="I5" s="20">
        <v>2</v>
      </c>
    </row>
    <row r="6" ht="30" customHeight="1" spans="1:9">
      <c r="A6" s="17">
        <v>3</v>
      </c>
      <c r="B6" s="18"/>
      <c r="C6" s="18"/>
      <c r="D6" s="18"/>
      <c r="E6" s="18"/>
      <c r="F6" s="18" t="s">
        <v>18</v>
      </c>
      <c r="G6" s="18" t="s">
        <v>19</v>
      </c>
      <c r="H6" s="19">
        <v>78.8</v>
      </c>
      <c r="I6" s="20">
        <v>3</v>
      </c>
    </row>
    <row r="7" ht="30" customHeight="1" spans="1:9">
      <c r="A7" s="17">
        <v>4</v>
      </c>
      <c r="B7" s="18"/>
      <c r="C7" s="18"/>
      <c r="D7" s="18"/>
      <c r="E7" s="18"/>
      <c r="F7" s="18" t="s">
        <v>20</v>
      </c>
      <c r="G7" s="18" t="s">
        <v>21</v>
      </c>
      <c r="H7" s="19">
        <v>77.8</v>
      </c>
      <c r="I7" s="20">
        <v>4</v>
      </c>
    </row>
    <row r="8" ht="30" customHeight="1" spans="1:9">
      <c r="A8" s="17">
        <v>5</v>
      </c>
      <c r="B8" s="18"/>
      <c r="C8" s="18"/>
      <c r="D8" s="18"/>
      <c r="E8" s="18"/>
      <c r="F8" s="18" t="s">
        <v>22</v>
      </c>
      <c r="G8" s="18" t="s">
        <v>23</v>
      </c>
      <c r="H8" s="19">
        <v>76</v>
      </c>
      <c r="I8" s="20">
        <v>5</v>
      </c>
    </row>
    <row r="9" ht="30" customHeight="1" spans="1:9">
      <c r="A9" s="17">
        <v>6</v>
      </c>
      <c r="B9" s="18"/>
      <c r="C9" s="18"/>
      <c r="D9" s="18"/>
      <c r="E9" s="18"/>
      <c r="F9" s="18" t="s">
        <v>24</v>
      </c>
      <c r="G9" s="18" t="s">
        <v>25</v>
      </c>
      <c r="H9" s="19">
        <v>75.7</v>
      </c>
      <c r="I9" s="20">
        <v>6</v>
      </c>
    </row>
    <row r="10" ht="30" customHeight="1" spans="1:9">
      <c r="A10" s="17">
        <v>7</v>
      </c>
      <c r="B10" s="18"/>
      <c r="C10" s="18"/>
      <c r="D10" s="18"/>
      <c r="E10" s="18"/>
      <c r="F10" s="18" t="s">
        <v>26</v>
      </c>
      <c r="G10" s="18" t="s">
        <v>27</v>
      </c>
      <c r="H10" s="19">
        <v>68.5</v>
      </c>
      <c r="I10" s="20">
        <v>7</v>
      </c>
    </row>
    <row r="11" ht="30" customHeight="1" spans="1:9">
      <c r="A11" s="17">
        <v>8</v>
      </c>
      <c r="B11" s="18"/>
      <c r="C11" s="18"/>
      <c r="D11" s="18"/>
      <c r="E11" s="18"/>
      <c r="F11" s="18" t="s">
        <v>28</v>
      </c>
      <c r="G11" s="18" t="s">
        <v>29</v>
      </c>
      <c r="H11" s="19">
        <v>68.2</v>
      </c>
      <c r="I11" s="20">
        <v>8</v>
      </c>
    </row>
    <row r="12" ht="30" customHeight="1" spans="1:9">
      <c r="A12" s="17">
        <v>9</v>
      </c>
      <c r="B12" s="18"/>
      <c r="C12" s="18"/>
      <c r="D12" s="18"/>
      <c r="E12" s="18"/>
      <c r="F12" s="18" t="s">
        <v>30</v>
      </c>
      <c r="G12" s="18" t="s">
        <v>31</v>
      </c>
      <c r="H12" s="19">
        <v>66.8</v>
      </c>
      <c r="I12" s="20">
        <v>9</v>
      </c>
    </row>
    <row r="13" ht="30" customHeight="1" spans="1:9">
      <c r="A13" s="17">
        <v>10</v>
      </c>
      <c r="B13" s="18"/>
      <c r="C13" s="18"/>
      <c r="D13" s="18"/>
      <c r="E13" s="18"/>
      <c r="F13" s="18" t="s">
        <v>32</v>
      </c>
      <c r="G13" s="18" t="s">
        <v>33</v>
      </c>
      <c r="H13" s="19">
        <v>66.6</v>
      </c>
      <c r="I13" s="20">
        <v>10</v>
      </c>
    </row>
    <row r="14" ht="30" customHeight="1" spans="1:9">
      <c r="A14" s="17">
        <v>11</v>
      </c>
      <c r="B14" s="18" t="s">
        <v>11</v>
      </c>
      <c r="C14" s="18" t="s">
        <v>34</v>
      </c>
      <c r="D14" s="18" t="s">
        <v>35</v>
      </c>
      <c r="E14" s="18">
        <v>1</v>
      </c>
      <c r="F14" s="18" t="s">
        <v>36</v>
      </c>
      <c r="G14" s="18" t="s">
        <v>37</v>
      </c>
      <c r="H14" s="19">
        <v>80.8</v>
      </c>
      <c r="I14" s="20">
        <v>1</v>
      </c>
    </row>
    <row r="15" ht="30" customHeight="1" spans="1:9">
      <c r="A15" s="17">
        <v>12</v>
      </c>
      <c r="B15" s="18"/>
      <c r="C15" s="18"/>
      <c r="D15" s="18"/>
      <c r="E15" s="18"/>
      <c r="F15" s="18" t="s">
        <v>38</v>
      </c>
      <c r="G15" s="18" t="s">
        <v>39</v>
      </c>
      <c r="H15" s="19">
        <v>66.6</v>
      </c>
      <c r="I15" s="20">
        <v>2</v>
      </c>
    </row>
    <row r="16" ht="30" customHeight="1" spans="1:9">
      <c r="A16" s="17">
        <v>13</v>
      </c>
      <c r="B16" s="18"/>
      <c r="C16" s="18"/>
      <c r="D16" s="18"/>
      <c r="E16" s="18"/>
      <c r="F16" s="18" t="s">
        <v>40</v>
      </c>
      <c r="G16" s="18" t="s">
        <v>41</v>
      </c>
      <c r="H16" s="19">
        <v>61</v>
      </c>
      <c r="I16" s="20">
        <v>3</v>
      </c>
    </row>
    <row r="17" ht="30" customHeight="1" spans="1:9">
      <c r="A17" s="17">
        <v>14</v>
      </c>
      <c r="B17" s="18" t="s">
        <v>42</v>
      </c>
      <c r="C17" s="18" t="s">
        <v>12</v>
      </c>
      <c r="D17" s="18" t="s">
        <v>43</v>
      </c>
      <c r="E17" s="18">
        <v>1</v>
      </c>
      <c r="F17" s="18" t="s">
        <v>44</v>
      </c>
      <c r="G17" s="18" t="s">
        <v>45</v>
      </c>
      <c r="H17" s="19">
        <v>81.9</v>
      </c>
      <c r="I17" s="20">
        <v>1</v>
      </c>
    </row>
    <row r="18" ht="30" customHeight="1" spans="1:9">
      <c r="A18" s="17">
        <v>15</v>
      </c>
      <c r="B18" s="18"/>
      <c r="C18" s="18"/>
      <c r="D18" s="18"/>
      <c r="E18" s="18"/>
      <c r="F18" s="18" t="s">
        <v>46</v>
      </c>
      <c r="G18" s="18" t="s">
        <v>47</v>
      </c>
      <c r="H18" s="19">
        <v>80</v>
      </c>
      <c r="I18" s="20">
        <v>2</v>
      </c>
    </row>
    <row r="19" ht="30" customHeight="1" spans="1:9">
      <c r="A19" s="17">
        <v>16</v>
      </c>
      <c r="B19" s="18"/>
      <c r="C19" s="18"/>
      <c r="D19" s="18"/>
      <c r="E19" s="18"/>
      <c r="F19" s="18" t="s">
        <v>48</v>
      </c>
      <c r="G19" s="18" t="s">
        <v>49</v>
      </c>
      <c r="H19" s="19">
        <v>76.8</v>
      </c>
      <c r="I19" s="20">
        <v>3</v>
      </c>
    </row>
    <row r="20" ht="30" customHeight="1" spans="1:9">
      <c r="A20" s="17">
        <v>17</v>
      </c>
      <c r="B20" s="18" t="s">
        <v>42</v>
      </c>
      <c r="C20" s="18" t="s">
        <v>34</v>
      </c>
      <c r="D20" s="18" t="s">
        <v>50</v>
      </c>
      <c r="E20" s="18">
        <v>1</v>
      </c>
      <c r="F20" s="18" t="s">
        <v>51</v>
      </c>
      <c r="G20" s="18" t="s">
        <v>52</v>
      </c>
      <c r="H20" s="19">
        <v>79.4</v>
      </c>
      <c r="I20" s="20">
        <v>1</v>
      </c>
    </row>
    <row r="21" ht="30" customHeight="1" spans="1:9">
      <c r="A21" s="17">
        <v>18</v>
      </c>
      <c r="B21" s="18"/>
      <c r="C21" s="18"/>
      <c r="D21" s="18"/>
      <c r="E21" s="18"/>
      <c r="F21" s="18" t="s">
        <v>53</v>
      </c>
      <c r="G21" s="18" t="s">
        <v>54</v>
      </c>
      <c r="H21" s="19">
        <v>77.6</v>
      </c>
      <c r="I21" s="20">
        <v>2</v>
      </c>
    </row>
    <row r="22" ht="30" customHeight="1" spans="1:9">
      <c r="A22" s="17">
        <v>19</v>
      </c>
      <c r="B22" s="18"/>
      <c r="C22" s="18"/>
      <c r="D22" s="18"/>
      <c r="E22" s="18"/>
      <c r="F22" s="18" t="s">
        <v>55</v>
      </c>
      <c r="G22" s="18" t="s">
        <v>56</v>
      </c>
      <c r="H22" s="19">
        <v>69.8</v>
      </c>
      <c r="I22" s="20">
        <v>3</v>
      </c>
    </row>
    <row r="23" ht="30" customHeight="1" spans="1:9">
      <c r="A23" s="17">
        <v>20</v>
      </c>
      <c r="B23" s="18" t="s">
        <v>57</v>
      </c>
      <c r="C23" s="18" t="s">
        <v>12</v>
      </c>
      <c r="D23" s="18" t="s">
        <v>58</v>
      </c>
      <c r="E23" s="18">
        <v>1</v>
      </c>
      <c r="F23" s="18" t="s">
        <v>59</v>
      </c>
      <c r="G23" s="18" t="s">
        <v>60</v>
      </c>
      <c r="H23" s="19">
        <v>76</v>
      </c>
      <c r="I23" s="20">
        <v>1</v>
      </c>
    </row>
    <row r="24" ht="30" customHeight="1" spans="1:9">
      <c r="A24" s="17">
        <v>21</v>
      </c>
      <c r="B24" s="18"/>
      <c r="C24" s="18"/>
      <c r="D24" s="18"/>
      <c r="E24" s="18"/>
      <c r="F24" s="18" t="s">
        <v>61</v>
      </c>
      <c r="G24" s="18" t="s">
        <v>62</v>
      </c>
      <c r="H24" s="19">
        <v>67.6</v>
      </c>
      <c r="I24" s="20">
        <v>2</v>
      </c>
    </row>
    <row r="25" ht="30" customHeight="1" spans="1:9">
      <c r="A25" s="17">
        <v>22</v>
      </c>
      <c r="B25" s="18"/>
      <c r="C25" s="18"/>
      <c r="D25" s="18"/>
      <c r="E25" s="18"/>
      <c r="F25" s="18" t="s">
        <v>63</v>
      </c>
      <c r="G25" s="18" t="s">
        <v>64</v>
      </c>
      <c r="H25" s="19">
        <v>67.2</v>
      </c>
      <c r="I25" s="20">
        <v>3</v>
      </c>
    </row>
    <row r="26" ht="30" customHeight="1" spans="1:9">
      <c r="A26" s="17">
        <v>23</v>
      </c>
      <c r="B26" s="18" t="s">
        <v>65</v>
      </c>
      <c r="C26" s="18" t="s">
        <v>12</v>
      </c>
      <c r="D26" s="18" t="s">
        <v>66</v>
      </c>
      <c r="E26" s="18">
        <v>3</v>
      </c>
      <c r="F26" s="18" t="s">
        <v>67</v>
      </c>
      <c r="G26" s="18" t="s">
        <v>68</v>
      </c>
      <c r="H26" s="19">
        <v>82</v>
      </c>
      <c r="I26" s="20">
        <v>1</v>
      </c>
    </row>
    <row r="27" ht="30" customHeight="1" spans="1:9">
      <c r="A27" s="17">
        <v>24</v>
      </c>
      <c r="B27" s="18"/>
      <c r="C27" s="18"/>
      <c r="D27" s="18"/>
      <c r="E27" s="18"/>
      <c r="F27" s="18" t="s">
        <v>69</v>
      </c>
      <c r="G27" s="18" t="s">
        <v>70</v>
      </c>
      <c r="H27" s="19">
        <v>79.4</v>
      </c>
      <c r="I27" s="20">
        <v>2</v>
      </c>
    </row>
    <row r="28" ht="30" customHeight="1" spans="1:9">
      <c r="A28" s="17">
        <v>25</v>
      </c>
      <c r="B28" s="18"/>
      <c r="C28" s="18"/>
      <c r="D28" s="18"/>
      <c r="E28" s="18"/>
      <c r="F28" s="18" t="s">
        <v>71</v>
      </c>
      <c r="G28" s="18" t="s">
        <v>72</v>
      </c>
      <c r="H28" s="19">
        <v>76.2</v>
      </c>
      <c r="I28" s="20">
        <v>3</v>
      </c>
    </row>
    <row r="29" ht="30" customHeight="1" spans="1:9">
      <c r="A29" s="17">
        <v>26</v>
      </c>
      <c r="B29" s="18"/>
      <c r="C29" s="18"/>
      <c r="D29" s="18"/>
      <c r="E29" s="18"/>
      <c r="F29" s="18" t="s">
        <v>73</v>
      </c>
      <c r="G29" s="18" t="s">
        <v>74</v>
      </c>
      <c r="H29" s="19">
        <v>74</v>
      </c>
      <c r="I29" s="20">
        <v>4</v>
      </c>
    </row>
    <row r="30" ht="30" customHeight="1" spans="1:9">
      <c r="A30" s="17">
        <v>27</v>
      </c>
      <c r="B30" s="18"/>
      <c r="C30" s="18"/>
      <c r="D30" s="18"/>
      <c r="E30" s="18"/>
      <c r="F30" s="18" t="s">
        <v>75</v>
      </c>
      <c r="G30" s="18" t="s">
        <v>76</v>
      </c>
      <c r="H30" s="19">
        <v>73.4</v>
      </c>
      <c r="I30" s="20">
        <v>5</v>
      </c>
    </row>
    <row r="31" ht="30" customHeight="1" spans="1:9">
      <c r="A31" s="17">
        <v>28</v>
      </c>
      <c r="B31" s="18"/>
      <c r="C31" s="18"/>
      <c r="D31" s="18"/>
      <c r="E31" s="18"/>
      <c r="F31" s="18" t="s">
        <v>77</v>
      </c>
      <c r="G31" s="18" t="s">
        <v>78</v>
      </c>
      <c r="H31" s="19">
        <v>73.2</v>
      </c>
      <c r="I31" s="20">
        <v>6</v>
      </c>
    </row>
    <row r="32" ht="30" customHeight="1" spans="1:9">
      <c r="A32" s="17">
        <v>29</v>
      </c>
      <c r="B32" s="18"/>
      <c r="C32" s="18"/>
      <c r="D32" s="18"/>
      <c r="E32" s="18"/>
      <c r="F32" s="18" t="s">
        <v>79</v>
      </c>
      <c r="G32" s="18" t="s">
        <v>80</v>
      </c>
      <c r="H32" s="19">
        <v>72.4</v>
      </c>
      <c r="I32" s="20">
        <v>7</v>
      </c>
    </row>
    <row r="33" ht="30" customHeight="1" spans="1:9">
      <c r="A33" s="17">
        <v>30</v>
      </c>
      <c r="B33" s="18"/>
      <c r="C33" s="18"/>
      <c r="D33" s="18"/>
      <c r="E33" s="18"/>
      <c r="F33" s="18" t="s">
        <v>81</v>
      </c>
      <c r="G33" s="18" t="s">
        <v>82</v>
      </c>
      <c r="H33" s="19">
        <v>72</v>
      </c>
      <c r="I33" s="20">
        <v>8</v>
      </c>
    </row>
    <row r="34" ht="30" customHeight="1" spans="1:9">
      <c r="A34" s="17">
        <v>31</v>
      </c>
      <c r="B34" s="18"/>
      <c r="C34" s="18"/>
      <c r="D34" s="18"/>
      <c r="E34" s="18"/>
      <c r="F34" s="18" t="s">
        <v>83</v>
      </c>
      <c r="G34" s="18" t="s">
        <v>84</v>
      </c>
      <c r="H34" s="19" t="s">
        <v>85</v>
      </c>
      <c r="I34" s="20" t="s">
        <v>85</v>
      </c>
    </row>
    <row r="35" ht="30" customHeight="1" spans="1:9">
      <c r="A35" s="17">
        <v>32</v>
      </c>
      <c r="B35" s="18" t="s">
        <v>86</v>
      </c>
      <c r="C35" s="18" t="s">
        <v>12</v>
      </c>
      <c r="D35" s="18" t="s">
        <v>87</v>
      </c>
      <c r="E35" s="18">
        <v>2</v>
      </c>
      <c r="F35" s="18" t="s">
        <v>88</v>
      </c>
      <c r="G35" s="18" t="s">
        <v>89</v>
      </c>
      <c r="H35" s="19">
        <v>73</v>
      </c>
      <c r="I35" s="20">
        <v>1</v>
      </c>
    </row>
    <row r="36" ht="30" customHeight="1" spans="1:9">
      <c r="A36" s="17">
        <v>33</v>
      </c>
      <c r="B36" s="18"/>
      <c r="C36" s="18"/>
      <c r="D36" s="18"/>
      <c r="E36" s="18"/>
      <c r="F36" s="18" t="s">
        <v>90</v>
      </c>
      <c r="G36" s="18" t="s">
        <v>91</v>
      </c>
      <c r="H36" s="19">
        <v>71.8</v>
      </c>
      <c r="I36" s="20">
        <v>2</v>
      </c>
    </row>
    <row r="37" ht="30" customHeight="1" spans="1:9">
      <c r="A37" s="17">
        <v>34</v>
      </c>
      <c r="B37" s="18"/>
      <c r="C37" s="18"/>
      <c r="D37" s="18"/>
      <c r="E37" s="18"/>
      <c r="F37" s="18" t="s">
        <v>92</v>
      </c>
      <c r="G37" s="18" t="s">
        <v>93</v>
      </c>
      <c r="H37" s="19">
        <v>70.4</v>
      </c>
      <c r="I37" s="20">
        <v>3</v>
      </c>
    </row>
    <row r="38" ht="30" customHeight="1" spans="1:9">
      <c r="A38" s="17">
        <v>35</v>
      </c>
      <c r="B38" s="18"/>
      <c r="C38" s="18"/>
      <c r="D38" s="18"/>
      <c r="E38" s="18"/>
      <c r="F38" s="18" t="s">
        <v>94</v>
      </c>
      <c r="G38" s="18" t="s">
        <v>95</v>
      </c>
      <c r="H38" s="19">
        <v>67.4</v>
      </c>
      <c r="I38" s="20">
        <v>4</v>
      </c>
    </row>
    <row r="39" ht="30" customHeight="1" spans="1:9">
      <c r="A39" s="17">
        <v>36</v>
      </c>
      <c r="B39" s="18"/>
      <c r="C39" s="18"/>
      <c r="D39" s="18"/>
      <c r="E39" s="18"/>
      <c r="F39" s="18" t="s">
        <v>96</v>
      </c>
      <c r="G39" s="18" t="s">
        <v>97</v>
      </c>
      <c r="H39" s="19">
        <v>65.6</v>
      </c>
      <c r="I39" s="20">
        <v>5</v>
      </c>
    </row>
    <row r="40" ht="30" customHeight="1" spans="1:9">
      <c r="A40" s="17">
        <v>37</v>
      </c>
      <c r="B40" s="18"/>
      <c r="C40" s="18"/>
      <c r="D40" s="18"/>
      <c r="E40" s="18"/>
      <c r="F40" s="18" t="s">
        <v>98</v>
      </c>
      <c r="G40" s="18" t="s">
        <v>99</v>
      </c>
      <c r="H40" s="19">
        <v>62.6</v>
      </c>
      <c r="I40" s="20">
        <v>6</v>
      </c>
    </row>
    <row r="41" ht="30" customHeight="1" spans="1:9">
      <c r="A41" s="17">
        <v>38</v>
      </c>
      <c r="B41" s="18" t="s">
        <v>100</v>
      </c>
      <c r="C41" s="18" t="s">
        <v>101</v>
      </c>
      <c r="D41" s="18" t="s">
        <v>102</v>
      </c>
      <c r="E41" s="20">
        <v>2</v>
      </c>
      <c r="F41" s="18" t="s">
        <v>103</v>
      </c>
      <c r="G41" s="18" t="s">
        <v>104</v>
      </c>
      <c r="H41" s="19">
        <v>80</v>
      </c>
      <c r="I41" s="20">
        <v>1</v>
      </c>
    </row>
    <row r="42" ht="30" customHeight="1" spans="1:9">
      <c r="A42" s="17">
        <v>39</v>
      </c>
      <c r="B42" s="18"/>
      <c r="C42" s="18"/>
      <c r="D42" s="18"/>
      <c r="E42" s="20"/>
      <c r="F42" s="18" t="s">
        <v>105</v>
      </c>
      <c r="G42" s="18" t="s">
        <v>106</v>
      </c>
      <c r="H42" s="19">
        <v>74.2</v>
      </c>
      <c r="I42" s="20">
        <v>2</v>
      </c>
    </row>
    <row r="43" ht="30" customHeight="1" spans="1:9">
      <c r="A43" s="17">
        <v>40</v>
      </c>
      <c r="B43" s="18"/>
      <c r="C43" s="18"/>
      <c r="D43" s="18"/>
      <c r="E43" s="20"/>
      <c r="F43" s="18" t="s">
        <v>107</v>
      </c>
      <c r="G43" s="18" t="s">
        <v>108</v>
      </c>
      <c r="H43" s="19">
        <v>73.8</v>
      </c>
      <c r="I43" s="20">
        <v>3</v>
      </c>
    </row>
    <row r="44" ht="30" customHeight="1" spans="1:9">
      <c r="A44" s="17">
        <v>41</v>
      </c>
      <c r="B44" s="18"/>
      <c r="C44" s="18"/>
      <c r="D44" s="18"/>
      <c r="E44" s="20"/>
      <c r="F44" s="18" t="s">
        <v>109</v>
      </c>
      <c r="G44" s="18" t="s">
        <v>110</v>
      </c>
      <c r="H44" s="19">
        <v>72.4</v>
      </c>
      <c r="I44" s="20">
        <v>4</v>
      </c>
    </row>
    <row r="45" ht="30" customHeight="1" spans="1:9">
      <c r="A45" s="17">
        <v>42</v>
      </c>
      <c r="B45" s="18"/>
      <c r="C45" s="18"/>
      <c r="D45" s="18"/>
      <c r="E45" s="20"/>
      <c r="F45" s="18" t="s">
        <v>111</v>
      </c>
      <c r="G45" s="18" t="s">
        <v>112</v>
      </c>
      <c r="H45" s="19">
        <v>71.2</v>
      </c>
      <c r="I45" s="20">
        <v>5</v>
      </c>
    </row>
    <row r="46" ht="30" customHeight="1" spans="1:9">
      <c r="A46" s="17">
        <v>43</v>
      </c>
      <c r="B46" s="18"/>
      <c r="C46" s="18"/>
      <c r="D46" s="18"/>
      <c r="E46" s="20"/>
      <c r="F46" s="18" t="s">
        <v>113</v>
      </c>
      <c r="G46" s="18" t="s">
        <v>114</v>
      </c>
      <c r="H46" s="19">
        <v>71</v>
      </c>
      <c r="I46" s="20">
        <v>6</v>
      </c>
    </row>
    <row r="47" ht="30" customHeight="1" spans="1:9">
      <c r="A47" s="17">
        <v>44</v>
      </c>
      <c r="B47" s="18" t="s">
        <v>100</v>
      </c>
      <c r="C47" s="18" t="s">
        <v>115</v>
      </c>
      <c r="D47" s="18" t="s">
        <v>116</v>
      </c>
      <c r="E47" s="20">
        <v>2</v>
      </c>
      <c r="F47" s="18" t="s">
        <v>117</v>
      </c>
      <c r="G47" s="18" t="s">
        <v>118</v>
      </c>
      <c r="H47" s="19">
        <v>81.4</v>
      </c>
      <c r="I47" s="20">
        <v>1</v>
      </c>
    </row>
    <row r="48" ht="30" customHeight="1" spans="1:9">
      <c r="A48" s="17">
        <v>45</v>
      </c>
      <c r="B48" s="18"/>
      <c r="C48" s="18"/>
      <c r="D48" s="18"/>
      <c r="E48" s="20"/>
      <c r="F48" s="18" t="s">
        <v>119</v>
      </c>
      <c r="G48" s="18" t="s">
        <v>120</v>
      </c>
      <c r="H48" s="19">
        <v>80.8</v>
      </c>
      <c r="I48" s="20">
        <v>2</v>
      </c>
    </row>
    <row r="49" ht="30" customHeight="1" spans="1:9">
      <c r="A49" s="17">
        <v>46</v>
      </c>
      <c r="B49" s="18"/>
      <c r="C49" s="18"/>
      <c r="D49" s="18"/>
      <c r="E49" s="20"/>
      <c r="F49" s="18" t="s">
        <v>121</v>
      </c>
      <c r="G49" s="18" t="s">
        <v>122</v>
      </c>
      <c r="H49" s="19">
        <v>77.2</v>
      </c>
      <c r="I49" s="20">
        <v>3</v>
      </c>
    </row>
    <row r="50" ht="30" customHeight="1" spans="1:9">
      <c r="A50" s="17">
        <v>47</v>
      </c>
      <c r="B50" s="18"/>
      <c r="C50" s="18"/>
      <c r="D50" s="18"/>
      <c r="E50" s="20"/>
      <c r="F50" s="18" t="s">
        <v>123</v>
      </c>
      <c r="G50" s="18" t="s">
        <v>124</v>
      </c>
      <c r="H50" s="19">
        <v>74.2</v>
      </c>
      <c r="I50" s="20">
        <v>4</v>
      </c>
    </row>
    <row r="51" ht="30" customHeight="1" spans="1:9">
      <c r="A51" s="17">
        <v>48</v>
      </c>
      <c r="B51" s="18"/>
      <c r="C51" s="18"/>
      <c r="D51" s="18"/>
      <c r="E51" s="20"/>
      <c r="F51" s="18" t="s">
        <v>125</v>
      </c>
      <c r="G51" s="18" t="s">
        <v>126</v>
      </c>
      <c r="H51" s="19">
        <v>72.2</v>
      </c>
      <c r="I51" s="20">
        <v>5</v>
      </c>
    </row>
    <row r="52" ht="30" customHeight="1" spans="1:9">
      <c r="A52" s="17">
        <v>49</v>
      </c>
      <c r="B52" s="18"/>
      <c r="C52" s="18"/>
      <c r="D52" s="18"/>
      <c r="E52" s="20"/>
      <c r="F52" s="18" t="s">
        <v>127</v>
      </c>
      <c r="G52" s="18" t="s">
        <v>128</v>
      </c>
      <c r="H52" s="19">
        <v>69.2</v>
      </c>
      <c r="I52" s="20">
        <v>6</v>
      </c>
    </row>
    <row r="53" ht="30" customHeight="1" spans="1:9">
      <c r="A53" s="17">
        <v>50</v>
      </c>
      <c r="B53" s="18" t="s">
        <v>100</v>
      </c>
      <c r="C53" s="18" t="s">
        <v>129</v>
      </c>
      <c r="D53" s="18" t="s">
        <v>130</v>
      </c>
      <c r="E53" s="20">
        <v>2</v>
      </c>
      <c r="F53" s="18" t="s">
        <v>131</v>
      </c>
      <c r="G53" s="18" t="s">
        <v>132</v>
      </c>
      <c r="H53" s="19">
        <v>79</v>
      </c>
      <c r="I53" s="20">
        <v>1</v>
      </c>
    </row>
    <row r="54" ht="30" customHeight="1" spans="1:9">
      <c r="A54" s="17">
        <v>51</v>
      </c>
      <c r="B54" s="18"/>
      <c r="C54" s="18"/>
      <c r="D54" s="18"/>
      <c r="E54" s="20"/>
      <c r="F54" s="18" t="s">
        <v>133</v>
      </c>
      <c r="G54" s="18" t="s">
        <v>134</v>
      </c>
      <c r="H54" s="19">
        <v>78.4</v>
      </c>
      <c r="I54" s="20">
        <v>2</v>
      </c>
    </row>
    <row r="55" ht="30" customHeight="1" spans="1:9">
      <c r="A55" s="17">
        <v>52</v>
      </c>
      <c r="B55" s="18"/>
      <c r="C55" s="18"/>
      <c r="D55" s="18"/>
      <c r="E55" s="20"/>
      <c r="F55" s="18" t="s">
        <v>135</v>
      </c>
      <c r="G55" s="18" t="s">
        <v>136</v>
      </c>
      <c r="H55" s="19">
        <v>77.8</v>
      </c>
      <c r="I55" s="20">
        <v>3</v>
      </c>
    </row>
    <row r="56" ht="30" customHeight="1" spans="1:9">
      <c r="A56" s="17">
        <v>53</v>
      </c>
      <c r="B56" s="18"/>
      <c r="C56" s="18"/>
      <c r="D56" s="18"/>
      <c r="E56" s="20"/>
      <c r="F56" s="18" t="s">
        <v>137</v>
      </c>
      <c r="G56" s="18" t="s">
        <v>138</v>
      </c>
      <c r="H56" s="19">
        <v>77</v>
      </c>
      <c r="I56" s="20">
        <v>4</v>
      </c>
    </row>
    <row r="57" ht="30" customHeight="1" spans="1:9">
      <c r="A57" s="17">
        <v>54</v>
      </c>
      <c r="B57" s="18"/>
      <c r="C57" s="18"/>
      <c r="D57" s="18"/>
      <c r="E57" s="20"/>
      <c r="F57" s="18" t="s">
        <v>139</v>
      </c>
      <c r="G57" s="18" t="s">
        <v>140</v>
      </c>
      <c r="H57" s="19">
        <v>76.2</v>
      </c>
      <c r="I57" s="20">
        <v>5</v>
      </c>
    </row>
    <row r="58" ht="30" customHeight="1" spans="1:9">
      <c r="A58" s="17">
        <v>55</v>
      </c>
      <c r="B58" s="18"/>
      <c r="C58" s="18"/>
      <c r="D58" s="18"/>
      <c r="E58" s="20"/>
      <c r="F58" s="18" t="s">
        <v>141</v>
      </c>
      <c r="G58" s="18" t="s">
        <v>142</v>
      </c>
      <c r="H58" s="19">
        <v>75.8</v>
      </c>
      <c r="I58" s="20">
        <v>6</v>
      </c>
    </row>
    <row r="59" ht="30" customHeight="1" spans="1:9">
      <c r="A59" s="17">
        <v>56</v>
      </c>
      <c r="B59" s="18" t="s">
        <v>100</v>
      </c>
      <c r="C59" s="18" t="s">
        <v>143</v>
      </c>
      <c r="D59" s="18" t="s">
        <v>144</v>
      </c>
      <c r="E59" s="20">
        <v>1</v>
      </c>
      <c r="F59" s="18" t="s">
        <v>145</v>
      </c>
      <c r="G59" s="18" t="s">
        <v>146</v>
      </c>
      <c r="H59" s="19">
        <v>78.2</v>
      </c>
      <c r="I59" s="20">
        <v>1</v>
      </c>
    </row>
    <row r="60" ht="30" customHeight="1" spans="1:9">
      <c r="A60" s="17">
        <v>57</v>
      </c>
      <c r="B60" s="18"/>
      <c r="C60" s="18"/>
      <c r="D60" s="18"/>
      <c r="E60" s="20"/>
      <c r="F60" s="18" t="s">
        <v>147</v>
      </c>
      <c r="G60" s="18" t="s">
        <v>148</v>
      </c>
      <c r="H60" s="19">
        <v>77.4</v>
      </c>
      <c r="I60" s="20">
        <v>2</v>
      </c>
    </row>
    <row r="61" ht="30" customHeight="1" spans="1:9">
      <c r="A61" s="17">
        <v>58</v>
      </c>
      <c r="B61" s="18"/>
      <c r="C61" s="18"/>
      <c r="D61" s="18"/>
      <c r="E61" s="20"/>
      <c r="F61" s="18" t="s">
        <v>149</v>
      </c>
      <c r="G61" s="18" t="s">
        <v>150</v>
      </c>
      <c r="H61" s="19">
        <v>75.8</v>
      </c>
      <c r="I61" s="20">
        <v>3</v>
      </c>
    </row>
    <row r="62" ht="30" customHeight="1" spans="1:9">
      <c r="A62" s="17">
        <v>59</v>
      </c>
      <c r="B62" s="18" t="s">
        <v>100</v>
      </c>
      <c r="C62" s="18" t="s">
        <v>151</v>
      </c>
      <c r="D62" s="18" t="s">
        <v>152</v>
      </c>
      <c r="E62" s="20">
        <v>1</v>
      </c>
      <c r="F62" s="18" t="s">
        <v>153</v>
      </c>
      <c r="G62" s="18" t="s">
        <v>154</v>
      </c>
      <c r="H62" s="19">
        <v>83.6</v>
      </c>
      <c r="I62" s="20">
        <v>1</v>
      </c>
    </row>
    <row r="63" ht="30" customHeight="1" spans="1:9">
      <c r="A63" s="17">
        <v>60</v>
      </c>
      <c r="B63" s="18" t="s">
        <v>155</v>
      </c>
      <c r="C63" s="18" t="s">
        <v>101</v>
      </c>
      <c r="D63" s="18" t="s">
        <v>156</v>
      </c>
      <c r="E63" s="20">
        <v>2</v>
      </c>
      <c r="F63" s="18" t="s">
        <v>157</v>
      </c>
      <c r="G63" s="18" t="s">
        <v>158</v>
      </c>
      <c r="H63" s="19">
        <v>80.8</v>
      </c>
      <c r="I63" s="20">
        <v>1</v>
      </c>
    </row>
    <row r="64" ht="30" customHeight="1" spans="1:9">
      <c r="A64" s="17">
        <v>61</v>
      </c>
      <c r="B64" s="18"/>
      <c r="C64" s="18"/>
      <c r="D64" s="18"/>
      <c r="E64" s="20"/>
      <c r="F64" s="18" t="s">
        <v>159</v>
      </c>
      <c r="G64" s="18" t="s">
        <v>160</v>
      </c>
      <c r="H64" s="19">
        <v>79.7</v>
      </c>
      <c r="I64" s="20">
        <v>2</v>
      </c>
    </row>
    <row r="65" ht="30" customHeight="1" spans="1:9">
      <c r="A65" s="17">
        <v>62</v>
      </c>
      <c r="B65" s="18"/>
      <c r="C65" s="18"/>
      <c r="D65" s="18"/>
      <c r="E65" s="20"/>
      <c r="F65" s="18" t="s">
        <v>161</v>
      </c>
      <c r="G65" s="18" t="s">
        <v>162</v>
      </c>
      <c r="H65" s="19">
        <v>78.9</v>
      </c>
      <c r="I65" s="20">
        <v>3</v>
      </c>
    </row>
    <row r="66" ht="30" customHeight="1" spans="1:9">
      <c r="A66" s="17">
        <v>63</v>
      </c>
      <c r="B66" s="18"/>
      <c r="C66" s="18"/>
      <c r="D66" s="18"/>
      <c r="E66" s="20"/>
      <c r="F66" s="18" t="s">
        <v>163</v>
      </c>
      <c r="G66" s="18" t="s">
        <v>164</v>
      </c>
      <c r="H66" s="19">
        <v>77.7</v>
      </c>
      <c r="I66" s="20">
        <v>4</v>
      </c>
    </row>
    <row r="67" ht="30" customHeight="1" spans="1:9">
      <c r="A67" s="17">
        <v>64</v>
      </c>
      <c r="B67" s="18"/>
      <c r="C67" s="18"/>
      <c r="D67" s="18"/>
      <c r="E67" s="20"/>
      <c r="F67" s="18" t="s">
        <v>165</v>
      </c>
      <c r="G67" s="18" t="s">
        <v>166</v>
      </c>
      <c r="H67" s="19">
        <v>76.3</v>
      </c>
      <c r="I67" s="20">
        <v>5</v>
      </c>
    </row>
    <row r="68" ht="30" customHeight="1" spans="1:9">
      <c r="A68" s="17">
        <v>65</v>
      </c>
      <c r="B68" s="18"/>
      <c r="C68" s="18"/>
      <c r="D68" s="18"/>
      <c r="E68" s="20"/>
      <c r="F68" s="18" t="s">
        <v>167</v>
      </c>
      <c r="G68" s="18" t="s">
        <v>168</v>
      </c>
      <c r="H68" s="19">
        <v>73.7</v>
      </c>
      <c r="I68" s="20">
        <v>6</v>
      </c>
    </row>
    <row r="69" ht="30" customHeight="1" spans="1:9">
      <c r="A69" s="17">
        <v>66</v>
      </c>
      <c r="B69" s="18" t="s">
        <v>155</v>
      </c>
      <c r="C69" s="18" t="s">
        <v>115</v>
      </c>
      <c r="D69" s="18" t="s">
        <v>169</v>
      </c>
      <c r="E69" s="20">
        <v>1</v>
      </c>
      <c r="F69" s="18" t="s">
        <v>170</v>
      </c>
      <c r="G69" s="18" t="s">
        <v>171</v>
      </c>
      <c r="H69" s="19">
        <v>78.4</v>
      </c>
      <c r="I69" s="20">
        <v>1</v>
      </c>
    </row>
    <row r="70" ht="30" customHeight="1" spans="1:9">
      <c r="A70" s="17">
        <v>67</v>
      </c>
      <c r="B70" s="18"/>
      <c r="C70" s="18"/>
      <c r="D70" s="18"/>
      <c r="E70" s="20"/>
      <c r="F70" s="18" t="s">
        <v>172</v>
      </c>
      <c r="G70" s="18" t="s">
        <v>173</v>
      </c>
      <c r="H70" s="19">
        <v>76</v>
      </c>
      <c r="I70" s="20">
        <v>2</v>
      </c>
    </row>
    <row r="71" ht="30" customHeight="1" spans="1:9">
      <c r="A71" s="17">
        <v>68</v>
      </c>
      <c r="B71" s="18"/>
      <c r="C71" s="18"/>
      <c r="D71" s="18"/>
      <c r="E71" s="20"/>
      <c r="F71" s="18" t="s">
        <v>174</v>
      </c>
      <c r="G71" s="18" t="s">
        <v>175</v>
      </c>
      <c r="H71" s="19">
        <v>75.9</v>
      </c>
      <c r="I71" s="20">
        <v>3</v>
      </c>
    </row>
    <row r="72" ht="30" customHeight="1" spans="1:9">
      <c r="A72" s="17">
        <v>69</v>
      </c>
      <c r="B72" s="18" t="s">
        <v>176</v>
      </c>
      <c r="C72" s="18" t="s">
        <v>12</v>
      </c>
      <c r="D72" s="18" t="s">
        <v>177</v>
      </c>
      <c r="E72" s="20">
        <v>1</v>
      </c>
      <c r="F72" s="18" t="s">
        <v>178</v>
      </c>
      <c r="G72" s="18" t="s">
        <v>179</v>
      </c>
      <c r="H72" s="19">
        <v>78.5</v>
      </c>
      <c r="I72" s="20">
        <v>1</v>
      </c>
    </row>
    <row r="73" ht="30" customHeight="1" spans="1:9">
      <c r="A73" s="17">
        <v>70</v>
      </c>
      <c r="B73" s="18"/>
      <c r="C73" s="18"/>
      <c r="D73" s="18"/>
      <c r="E73" s="20"/>
      <c r="F73" s="18" t="s">
        <v>180</v>
      </c>
      <c r="G73" s="18" t="s">
        <v>181</v>
      </c>
      <c r="H73" s="19">
        <v>72.6</v>
      </c>
      <c r="I73" s="20">
        <v>2</v>
      </c>
    </row>
    <row r="74" ht="30" customHeight="1" spans="1:9">
      <c r="A74" s="17">
        <v>71</v>
      </c>
      <c r="B74" s="18"/>
      <c r="C74" s="18"/>
      <c r="D74" s="18"/>
      <c r="E74" s="20"/>
      <c r="F74" s="18" t="s">
        <v>182</v>
      </c>
      <c r="G74" s="18" t="s">
        <v>183</v>
      </c>
      <c r="H74" s="19">
        <v>62.7</v>
      </c>
      <c r="I74" s="20">
        <v>3</v>
      </c>
    </row>
    <row r="75" ht="30" customHeight="1" spans="1:9">
      <c r="A75" s="17">
        <v>72</v>
      </c>
      <c r="B75" s="18" t="s">
        <v>184</v>
      </c>
      <c r="C75" s="18" t="s">
        <v>12</v>
      </c>
      <c r="D75" s="18" t="s">
        <v>185</v>
      </c>
      <c r="E75" s="20">
        <v>1</v>
      </c>
      <c r="F75" s="18" t="s">
        <v>186</v>
      </c>
      <c r="G75" s="18" t="s">
        <v>187</v>
      </c>
      <c r="H75" s="19">
        <v>82.6</v>
      </c>
      <c r="I75" s="20">
        <v>1</v>
      </c>
    </row>
    <row r="76" ht="30" customHeight="1" spans="1:9">
      <c r="A76" s="17">
        <v>73</v>
      </c>
      <c r="B76" s="18"/>
      <c r="C76" s="18"/>
      <c r="D76" s="18"/>
      <c r="E76" s="20"/>
      <c r="F76" s="18" t="s">
        <v>188</v>
      </c>
      <c r="G76" s="18" t="s">
        <v>189</v>
      </c>
      <c r="H76" s="19">
        <v>76.7</v>
      </c>
      <c r="I76" s="20">
        <v>2</v>
      </c>
    </row>
    <row r="77" ht="30" customHeight="1" spans="1:9">
      <c r="A77" s="17">
        <v>74</v>
      </c>
      <c r="B77" s="18"/>
      <c r="C77" s="18"/>
      <c r="D77" s="18"/>
      <c r="E77" s="20"/>
      <c r="F77" s="18" t="s">
        <v>190</v>
      </c>
      <c r="G77" s="18" t="s">
        <v>191</v>
      </c>
      <c r="H77" s="19">
        <v>74</v>
      </c>
      <c r="I77" s="20">
        <v>3</v>
      </c>
    </row>
    <row r="78" ht="30" customHeight="1" spans="1:9">
      <c r="A78" s="17">
        <v>75</v>
      </c>
      <c r="B78" s="18" t="s">
        <v>192</v>
      </c>
      <c r="C78" s="18" t="s">
        <v>101</v>
      </c>
      <c r="D78" s="18" t="s">
        <v>193</v>
      </c>
      <c r="E78" s="20">
        <v>2</v>
      </c>
      <c r="F78" s="18" t="s">
        <v>194</v>
      </c>
      <c r="G78" s="18" t="s">
        <v>195</v>
      </c>
      <c r="H78" s="19">
        <v>82.6</v>
      </c>
      <c r="I78" s="20">
        <v>1</v>
      </c>
    </row>
    <row r="79" ht="30" customHeight="1" spans="1:9">
      <c r="A79" s="17">
        <v>76</v>
      </c>
      <c r="B79" s="18"/>
      <c r="C79" s="18"/>
      <c r="D79" s="18"/>
      <c r="E79" s="20"/>
      <c r="F79" s="18" t="s">
        <v>196</v>
      </c>
      <c r="G79" s="18" t="s">
        <v>197</v>
      </c>
      <c r="H79" s="19">
        <v>81.6</v>
      </c>
      <c r="I79" s="20">
        <v>2</v>
      </c>
    </row>
    <row r="80" ht="30" customHeight="1" spans="1:9">
      <c r="A80" s="17">
        <v>77</v>
      </c>
      <c r="B80" s="18"/>
      <c r="C80" s="18"/>
      <c r="D80" s="18"/>
      <c r="E80" s="20"/>
      <c r="F80" s="18" t="s">
        <v>198</v>
      </c>
      <c r="G80" s="18" t="s">
        <v>199</v>
      </c>
      <c r="H80" s="19">
        <v>79.4</v>
      </c>
      <c r="I80" s="20">
        <v>3</v>
      </c>
    </row>
    <row r="81" ht="30" customHeight="1" spans="1:9">
      <c r="A81" s="17">
        <v>78</v>
      </c>
      <c r="B81" s="18"/>
      <c r="C81" s="18"/>
      <c r="D81" s="18"/>
      <c r="E81" s="20"/>
      <c r="F81" s="18" t="s">
        <v>200</v>
      </c>
      <c r="G81" s="18" t="s">
        <v>201</v>
      </c>
      <c r="H81" s="19">
        <v>76.6</v>
      </c>
      <c r="I81" s="20">
        <v>4</v>
      </c>
    </row>
    <row r="82" ht="30" customHeight="1" spans="1:9">
      <c r="A82" s="17">
        <v>79</v>
      </c>
      <c r="B82" s="18"/>
      <c r="C82" s="18"/>
      <c r="D82" s="18"/>
      <c r="E82" s="20"/>
      <c r="F82" s="18" t="s">
        <v>202</v>
      </c>
      <c r="G82" s="18" t="s">
        <v>203</v>
      </c>
      <c r="H82" s="19">
        <v>73.7</v>
      </c>
      <c r="I82" s="20">
        <v>5</v>
      </c>
    </row>
    <row r="83" ht="30" customHeight="1" spans="1:9">
      <c r="A83" s="17">
        <v>80</v>
      </c>
      <c r="B83" s="18"/>
      <c r="C83" s="18"/>
      <c r="D83" s="18"/>
      <c r="E83" s="20"/>
      <c r="F83" s="18" t="s">
        <v>204</v>
      </c>
      <c r="G83" s="18" t="s">
        <v>205</v>
      </c>
      <c r="H83" s="19">
        <v>72</v>
      </c>
      <c r="I83" s="20">
        <v>6</v>
      </c>
    </row>
    <row r="84" ht="30" customHeight="1" spans="1:9">
      <c r="A84" s="17">
        <v>81</v>
      </c>
      <c r="B84" s="18" t="s">
        <v>192</v>
      </c>
      <c r="C84" s="18" t="s">
        <v>115</v>
      </c>
      <c r="D84" s="18" t="s">
        <v>206</v>
      </c>
      <c r="E84" s="20">
        <v>2</v>
      </c>
      <c r="F84" s="18" t="s">
        <v>207</v>
      </c>
      <c r="G84" s="18" t="s">
        <v>208</v>
      </c>
      <c r="H84" s="19">
        <v>79.7</v>
      </c>
      <c r="I84" s="20">
        <v>1</v>
      </c>
    </row>
    <row r="85" ht="30" customHeight="1" spans="1:9">
      <c r="A85" s="17">
        <v>82</v>
      </c>
      <c r="B85" s="18"/>
      <c r="C85" s="18"/>
      <c r="D85" s="18"/>
      <c r="E85" s="20"/>
      <c r="F85" s="18" t="s">
        <v>209</v>
      </c>
      <c r="G85" s="18" t="s">
        <v>210</v>
      </c>
      <c r="H85" s="19">
        <v>78.8</v>
      </c>
      <c r="I85" s="20">
        <v>2</v>
      </c>
    </row>
    <row r="86" ht="30" customHeight="1" spans="1:9">
      <c r="A86" s="17">
        <v>83</v>
      </c>
      <c r="B86" s="18"/>
      <c r="C86" s="18"/>
      <c r="D86" s="18"/>
      <c r="E86" s="20"/>
      <c r="F86" s="18" t="s">
        <v>211</v>
      </c>
      <c r="G86" s="18" t="s">
        <v>212</v>
      </c>
      <c r="H86" s="19">
        <v>77</v>
      </c>
      <c r="I86" s="20">
        <v>3</v>
      </c>
    </row>
    <row r="87" ht="30" customHeight="1" spans="1:9">
      <c r="A87" s="17">
        <v>84</v>
      </c>
      <c r="B87" s="18"/>
      <c r="C87" s="18"/>
      <c r="D87" s="18"/>
      <c r="E87" s="20"/>
      <c r="F87" s="18" t="s">
        <v>213</v>
      </c>
      <c r="G87" s="18" t="s">
        <v>214</v>
      </c>
      <c r="H87" s="19">
        <v>76.6</v>
      </c>
      <c r="I87" s="20">
        <v>4</v>
      </c>
    </row>
    <row r="88" ht="30" customHeight="1" spans="1:9">
      <c r="A88" s="17">
        <v>85</v>
      </c>
      <c r="B88" s="18"/>
      <c r="C88" s="18"/>
      <c r="D88" s="18"/>
      <c r="E88" s="20"/>
      <c r="F88" s="18" t="s">
        <v>215</v>
      </c>
      <c r="G88" s="18" t="s">
        <v>216</v>
      </c>
      <c r="H88" s="19">
        <v>72.6</v>
      </c>
      <c r="I88" s="20">
        <v>5</v>
      </c>
    </row>
    <row r="89" ht="30" customHeight="1" spans="1:9">
      <c r="A89" s="17">
        <v>86</v>
      </c>
      <c r="B89" s="18"/>
      <c r="C89" s="18"/>
      <c r="D89" s="18"/>
      <c r="E89" s="20"/>
      <c r="F89" s="18" t="s">
        <v>217</v>
      </c>
      <c r="G89" s="18" t="s">
        <v>218</v>
      </c>
      <c r="H89" s="19">
        <v>70.8</v>
      </c>
      <c r="I89" s="20">
        <v>6</v>
      </c>
    </row>
    <row r="90" ht="30" customHeight="1" spans="1:9">
      <c r="A90" s="17">
        <v>87</v>
      </c>
      <c r="B90" s="18" t="s">
        <v>219</v>
      </c>
      <c r="C90" s="18" t="s">
        <v>101</v>
      </c>
      <c r="D90" s="18" t="s">
        <v>220</v>
      </c>
      <c r="E90" s="20">
        <v>1</v>
      </c>
      <c r="F90" s="18" t="s">
        <v>221</v>
      </c>
      <c r="G90" s="18" t="s">
        <v>222</v>
      </c>
      <c r="H90" s="19">
        <v>77.78</v>
      </c>
      <c r="I90" s="20">
        <v>1</v>
      </c>
    </row>
    <row r="91" ht="30" customHeight="1" spans="1:9">
      <c r="A91" s="17">
        <v>88</v>
      </c>
      <c r="B91" s="18"/>
      <c r="C91" s="18"/>
      <c r="D91" s="18"/>
      <c r="E91" s="20"/>
      <c r="F91" s="18" t="s">
        <v>223</v>
      </c>
      <c r="G91" s="18" t="s">
        <v>224</v>
      </c>
      <c r="H91" s="19">
        <v>74.36</v>
      </c>
      <c r="I91" s="20">
        <v>2</v>
      </c>
    </row>
    <row r="92" ht="30" customHeight="1" spans="1:9">
      <c r="A92" s="17">
        <v>89</v>
      </c>
      <c r="B92" s="18"/>
      <c r="C92" s="18"/>
      <c r="D92" s="18"/>
      <c r="E92" s="20"/>
      <c r="F92" s="18" t="s">
        <v>225</v>
      </c>
      <c r="G92" s="18" t="s">
        <v>226</v>
      </c>
      <c r="H92" s="19">
        <v>68.24</v>
      </c>
      <c r="I92" s="20">
        <v>3</v>
      </c>
    </row>
    <row r="93" ht="30" customHeight="1" spans="1:9">
      <c r="A93" s="17">
        <v>90</v>
      </c>
      <c r="B93" s="18" t="s">
        <v>219</v>
      </c>
      <c r="C93" s="18" t="s">
        <v>115</v>
      </c>
      <c r="D93" s="18" t="s">
        <v>227</v>
      </c>
      <c r="E93" s="20">
        <v>1</v>
      </c>
      <c r="F93" s="18" t="s">
        <v>228</v>
      </c>
      <c r="G93" s="18" t="s">
        <v>229</v>
      </c>
      <c r="H93" s="19">
        <v>78.64</v>
      </c>
      <c r="I93" s="20">
        <v>1</v>
      </c>
    </row>
    <row r="94" ht="30" customHeight="1" spans="1:9">
      <c r="A94" s="17">
        <v>91</v>
      </c>
      <c r="B94" s="18"/>
      <c r="C94" s="18"/>
      <c r="D94" s="18"/>
      <c r="E94" s="20"/>
      <c r="F94" s="18" t="s">
        <v>230</v>
      </c>
      <c r="G94" s="18" t="s">
        <v>231</v>
      </c>
      <c r="H94" s="19">
        <v>77.54</v>
      </c>
      <c r="I94" s="20">
        <v>2</v>
      </c>
    </row>
    <row r="95" ht="30" customHeight="1" spans="1:9">
      <c r="A95" s="17">
        <v>92</v>
      </c>
      <c r="B95" s="18"/>
      <c r="C95" s="18"/>
      <c r="D95" s="18"/>
      <c r="E95" s="20"/>
      <c r="F95" s="18" t="s">
        <v>232</v>
      </c>
      <c r="G95" s="18" t="s">
        <v>233</v>
      </c>
      <c r="H95" s="19">
        <v>72.92</v>
      </c>
      <c r="I95" s="20">
        <v>3</v>
      </c>
    </row>
    <row r="96" ht="30" customHeight="1" spans="1:9">
      <c r="A96" s="17">
        <v>93</v>
      </c>
      <c r="B96" s="18" t="s">
        <v>234</v>
      </c>
      <c r="C96" s="18" t="s">
        <v>12</v>
      </c>
      <c r="D96" s="18" t="s">
        <v>235</v>
      </c>
      <c r="E96" s="20">
        <v>1</v>
      </c>
      <c r="F96" s="18" t="s">
        <v>236</v>
      </c>
      <c r="G96" s="18" t="s">
        <v>237</v>
      </c>
      <c r="H96" s="19">
        <v>75.9</v>
      </c>
      <c r="I96" s="20">
        <v>1</v>
      </c>
    </row>
    <row r="97" ht="30" customHeight="1" spans="1:9">
      <c r="A97" s="17">
        <v>94</v>
      </c>
      <c r="B97" s="18"/>
      <c r="C97" s="18"/>
      <c r="D97" s="18"/>
      <c r="E97" s="20"/>
      <c r="F97" s="18" t="s">
        <v>133</v>
      </c>
      <c r="G97" s="18" t="s">
        <v>238</v>
      </c>
      <c r="H97" s="19">
        <v>75.16</v>
      </c>
      <c r="I97" s="20">
        <v>2</v>
      </c>
    </row>
    <row r="98" ht="30" customHeight="1" spans="1:9">
      <c r="A98" s="17">
        <v>95</v>
      </c>
      <c r="B98" s="18"/>
      <c r="C98" s="18"/>
      <c r="D98" s="18"/>
      <c r="E98" s="20"/>
      <c r="F98" s="18" t="s">
        <v>239</v>
      </c>
      <c r="G98" s="18" t="s">
        <v>240</v>
      </c>
      <c r="H98" s="19">
        <v>70.48</v>
      </c>
      <c r="I98" s="20">
        <v>3</v>
      </c>
    </row>
    <row r="99" ht="30" customHeight="1" spans="1:9">
      <c r="A99" s="17">
        <v>96</v>
      </c>
      <c r="B99" s="18" t="s">
        <v>241</v>
      </c>
      <c r="C99" s="18" t="s">
        <v>12</v>
      </c>
      <c r="D99" s="18" t="s">
        <v>242</v>
      </c>
      <c r="E99" s="20">
        <v>3</v>
      </c>
      <c r="F99" s="18" t="s">
        <v>243</v>
      </c>
      <c r="G99" s="18" t="s">
        <v>244</v>
      </c>
      <c r="H99" s="19">
        <v>81.78</v>
      </c>
      <c r="I99" s="20">
        <v>1</v>
      </c>
    </row>
    <row r="100" ht="30" customHeight="1" spans="1:9">
      <c r="A100" s="17">
        <v>97</v>
      </c>
      <c r="B100" s="18"/>
      <c r="C100" s="18"/>
      <c r="D100" s="18"/>
      <c r="E100" s="20"/>
      <c r="F100" s="18" t="s">
        <v>245</v>
      </c>
      <c r="G100" s="18" t="s">
        <v>246</v>
      </c>
      <c r="H100" s="19">
        <v>80.74</v>
      </c>
      <c r="I100" s="20">
        <v>2</v>
      </c>
    </row>
    <row r="101" ht="30" customHeight="1" spans="1:9">
      <c r="A101" s="17">
        <v>98</v>
      </c>
      <c r="B101" s="18"/>
      <c r="C101" s="18"/>
      <c r="D101" s="18"/>
      <c r="E101" s="20"/>
      <c r="F101" s="18" t="s">
        <v>247</v>
      </c>
      <c r="G101" s="18" t="s">
        <v>248</v>
      </c>
      <c r="H101" s="19">
        <v>78.7</v>
      </c>
      <c r="I101" s="20">
        <v>3</v>
      </c>
    </row>
    <row r="102" ht="30" customHeight="1" spans="1:9">
      <c r="A102" s="17">
        <v>99</v>
      </c>
      <c r="B102" s="18"/>
      <c r="C102" s="18"/>
      <c r="D102" s="18"/>
      <c r="E102" s="20"/>
      <c r="F102" s="18" t="s">
        <v>249</v>
      </c>
      <c r="G102" s="18" t="s">
        <v>250</v>
      </c>
      <c r="H102" s="19">
        <v>74.98</v>
      </c>
      <c r="I102" s="20">
        <v>4</v>
      </c>
    </row>
    <row r="103" ht="30" customHeight="1" spans="1:9">
      <c r="A103" s="17">
        <v>100</v>
      </c>
      <c r="B103" s="18"/>
      <c r="C103" s="18"/>
      <c r="D103" s="18"/>
      <c r="E103" s="20"/>
      <c r="F103" s="18" t="s">
        <v>251</v>
      </c>
      <c r="G103" s="18" t="s">
        <v>252</v>
      </c>
      <c r="H103" s="19">
        <v>72.58</v>
      </c>
      <c r="I103" s="20">
        <v>5</v>
      </c>
    </row>
    <row r="104" ht="30" customHeight="1" spans="1:9">
      <c r="A104" s="17">
        <v>101</v>
      </c>
      <c r="B104" s="18"/>
      <c r="C104" s="18"/>
      <c r="D104" s="18"/>
      <c r="E104" s="20"/>
      <c r="F104" s="18" t="s">
        <v>253</v>
      </c>
      <c r="G104" s="18" t="s">
        <v>254</v>
      </c>
      <c r="H104" s="19">
        <v>70.62</v>
      </c>
      <c r="I104" s="20">
        <v>6</v>
      </c>
    </row>
    <row r="105" ht="30" customHeight="1" spans="1:9">
      <c r="A105" s="17">
        <v>102</v>
      </c>
      <c r="B105" s="18"/>
      <c r="C105" s="18"/>
      <c r="D105" s="18"/>
      <c r="E105" s="20"/>
      <c r="F105" s="18" t="s">
        <v>255</v>
      </c>
      <c r="G105" s="18" t="s">
        <v>256</v>
      </c>
      <c r="H105" s="19">
        <v>70</v>
      </c>
      <c r="I105" s="20">
        <v>7</v>
      </c>
    </row>
    <row r="106" ht="30" customHeight="1" spans="1:9">
      <c r="A106" s="17">
        <v>103</v>
      </c>
      <c r="B106" s="18"/>
      <c r="C106" s="18"/>
      <c r="D106" s="18"/>
      <c r="E106" s="20"/>
      <c r="F106" s="18" t="s">
        <v>257</v>
      </c>
      <c r="G106" s="18" t="s">
        <v>258</v>
      </c>
      <c r="H106" s="19">
        <v>69.26</v>
      </c>
      <c r="I106" s="20">
        <v>8</v>
      </c>
    </row>
    <row r="107" ht="30" customHeight="1" spans="1:9">
      <c r="A107" s="17">
        <v>104</v>
      </c>
      <c r="B107" s="18"/>
      <c r="C107" s="18"/>
      <c r="D107" s="18"/>
      <c r="E107" s="20"/>
      <c r="F107" s="18" t="s">
        <v>259</v>
      </c>
      <c r="G107" s="18" t="s">
        <v>260</v>
      </c>
      <c r="H107" s="19">
        <v>65.54</v>
      </c>
      <c r="I107" s="20">
        <v>9</v>
      </c>
    </row>
    <row r="108" ht="30" customHeight="1" spans="1:9">
      <c r="A108" s="17">
        <v>105</v>
      </c>
      <c r="B108" s="18" t="s">
        <v>261</v>
      </c>
      <c r="C108" s="18" t="s">
        <v>12</v>
      </c>
      <c r="D108" s="18" t="s">
        <v>262</v>
      </c>
      <c r="E108" s="20">
        <v>1</v>
      </c>
      <c r="F108" s="18" t="s">
        <v>263</v>
      </c>
      <c r="G108" s="18" t="s">
        <v>264</v>
      </c>
      <c r="H108" s="19">
        <v>81.3</v>
      </c>
      <c r="I108" s="20">
        <v>1</v>
      </c>
    </row>
    <row r="109" ht="30" customHeight="1" spans="1:9">
      <c r="A109" s="17">
        <v>106</v>
      </c>
      <c r="B109" s="18"/>
      <c r="C109" s="18"/>
      <c r="D109" s="18"/>
      <c r="E109" s="20"/>
      <c r="F109" s="18" t="s">
        <v>265</v>
      </c>
      <c r="G109" s="18" t="s">
        <v>266</v>
      </c>
      <c r="H109" s="19">
        <v>77.12</v>
      </c>
      <c r="I109" s="20">
        <v>2</v>
      </c>
    </row>
    <row r="110" ht="30" customHeight="1" spans="1:9">
      <c r="A110" s="17">
        <v>107</v>
      </c>
      <c r="B110" s="18"/>
      <c r="C110" s="18"/>
      <c r="D110" s="18"/>
      <c r="E110" s="20"/>
      <c r="F110" s="18" t="s">
        <v>267</v>
      </c>
      <c r="G110" s="18" t="s">
        <v>268</v>
      </c>
      <c r="H110" s="19">
        <v>70.26</v>
      </c>
      <c r="I110" s="20">
        <v>3</v>
      </c>
    </row>
    <row r="111" ht="30" customHeight="1" spans="1:9">
      <c r="A111" s="17">
        <v>108</v>
      </c>
      <c r="B111" s="18" t="s">
        <v>269</v>
      </c>
      <c r="C111" s="18" t="s">
        <v>12</v>
      </c>
      <c r="D111" s="18" t="s">
        <v>270</v>
      </c>
      <c r="E111" s="20">
        <v>1</v>
      </c>
      <c r="F111" s="18" t="s">
        <v>271</v>
      </c>
      <c r="G111" s="18" t="s">
        <v>272</v>
      </c>
      <c r="H111" s="19">
        <v>70.16</v>
      </c>
      <c r="I111" s="20">
        <v>1</v>
      </c>
    </row>
    <row r="112" ht="30" customHeight="1" spans="1:9">
      <c r="A112" s="17">
        <v>109</v>
      </c>
      <c r="B112" s="18"/>
      <c r="C112" s="18"/>
      <c r="D112" s="18"/>
      <c r="E112" s="20"/>
      <c r="F112" s="18" t="s">
        <v>273</v>
      </c>
      <c r="G112" s="18" t="s">
        <v>274</v>
      </c>
      <c r="H112" s="22">
        <v>69.8</v>
      </c>
      <c r="I112" s="20">
        <v>2</v>
      </c>
    </row>
    <row r="113" ht="30" customHeight="1" spans="1:9">
      <c r="A113" s="17">
        <v>110</v>
      </c>
      <c r="B113" s="18"/>
      <c r="C113" s="18"/>
      <c r="D113" s="18"/>
      <c r="E113" s="20"/>
      <c r="F113" s="18" t="s">
        <v>275</v>
      </c>
      <c r="G113" s="18" t="s">
        <v>276</v>
      </c>
      <c r="H113" s="19" t="s">
        <v>85</v>
      </c>
      <c r="I113" s="20" t="s">
        <v>85</v>
      </c>
    </row>
    <row r="114" ht="30" customHeight="1" spans="1:9">
      <c r="A114" s="17">
        <v>111</v>
      </c>
      <c r="B114" s="18" t="s">
        <v>277</v>
      </c>
      <c r="C114" s="18" t="s">
        <v>101</v>
      </c>
      <c r="D114" s="18" t="s">
        <v>278</v>
      </c>
      <c r="E114" s="20">
        <v>3</v>
      </c>
      <c r="F114" s="18" t="s">
        <v>279</v>
      </c>
      <c r="G114" s="18" t="s">
        <v>280</v>
      </c>
      <c r="H114" s="22">
        <v>81.62</v>
      </c>
      <c r="I114" s="20">
        <v>1</v>
      </c>
    </row>
    <row r="115" ht="30" customHeight="1" spans="1:9">
      <c r="A115" s="17">
        <v>112</v>
      </c>
      <c r="B115" s="18"/>
      <c r="C115" s="18"/>
      <c r="D115" s="18"/>
      <c r="E115" s="20"/>
      <c r="F115" s="18" t="s">
        <v>281</v>
      </c>
      <c r="G115" s="18" t="s">
        <v>282</v>
      </c>
      <c r="H115" s="22">
        <v>80.5</v>
      </c>
      <c r="I115" s="20">
        <v>2</v>
      </c>
    </row>
    <row r="116" ht="30" customHeight="1" spans="1:9">
      <c r="A116" s="17">
        <v>113</v>
      </c>
      <c r="B116" s="18"/>
      <c r="C116" s="18"/>
      <c r="D116" s="18"/>
      <c r="E116" s="20"/>
      <c r="F116" s="18" t="s">
        <v>283</v>
      </c>
      <c r="G116" s="18" t="s">
        <v>284</v>
      </c>
      <c r="H116" s="22">
        <v>78.4</v>
      </c>
      <c r="I116" s="20">
        <v>3</v>
      </c>
    </row>
    <row r="117" ht="30" customHeight="1" spans="1:9">
      <c r="A117" s="17">
        <v>114</v>
      </c>
      <c r="B117" s="18"/>
      <c r="C117" s="18"/>
      <c r="D117" s="18"/>
      <c r="E117" s="20"/>
      <c r="F117" s="18" t="s">
        <v>285</v>
      </c>
      <c r="G117" s="18" t="s">
        <v>286</v>
      </c>
      <c r="H117" s="22">
        <v>75.52</v>
      </c>
      <c r="I117" s="20">
        <v>4</v>
      </c>
    </row>
    <row r="118" ht="30" customHeight="1" spans="1:9">
      <c r="A118" s="17">
        <v>115</v>
      </c>
      <c r="B118" s="18"/>
      <c r="C118" s="18"/>
      <c r="D118" s="18"/>
      <c r="E118" s="20"/>
      <c r="F118" s="18" t="s">
        <v>287</v>
      </c>
      <c r="G118" s="18" t="s">
        <v>288</v>
      </c>
      <c r="H118" s="22">
        <v>73.72</v>
      </c>
      <c r="I118" s="20">
        <v>5</v>
      </c>
    </row>
    <row r="119" ht="30" customHeight="1" spans="1:9">
      <c r="A119" s="17">
        <v>116</v>
      </c>
      <c r="B119" s="18"/>
      <c r="C119" s="18"/>
      <c r="D119" s="18"/>
      <c r="E119" s="20"/>
      <c r="F119" s="18" t="s">
        <v>289</v>
      </c>
      <c r="G119" s="18" t="s">
        <v>290</v>
      </c>
      <c r="H119" s="22">
        <v>73.42</v>
      </c>
      <c r="I119" s="20">
        <v>6</v>
      </c>
    </row>
    <row r="120" ht="30" customHeight="1" spans="1:9">
      <c r="A120" s="17">
        <v>117</v>
      </c>
      <c r="B120" s="18"/>
      <c r="C120" s="18"/>
      <c r="D120" s="18"/>
      <c r="E120" s="20"/>
      <c r="F120" s="18" t="s">
        <v>291</v>
      </c>
      <c r="G120" s="18" t="s">
        <v>292</v>
      </c>
      <c r="H120" s="22">
        <v>70.6</v>
      </c>
      <c r="I120" s="20">
        <v>7</v>
      </c>
    </row>
    <row r="121" ht="30" customHeight="1" spans="1:9">
      <c r="A121" s="17">
        <v>118</v>
      </c>
      <c r="B121" s="18"/>
      <c r="C121" s="18"/>
      <c r="D121" s="18"/>
      <c r="E121" s="20"/>
      <c r="F121" s="18" t="s">
        <v>293</v>
      </c>
      <c r="G121" s="18" t="s">
        <v>294</v>
      </c>
      <c r="H121" s="22">
        <v>64.1</v>
      </c>
      <c r="I121" s="20">
        <v>8</v>
      </c>
    </row>
    <row r="122" ht="30" customHeight="1" spans="1:9">
      <c r="A122" s="17">
        <v>119</v>
      </c>
      <c r="B122" s="18"/>
      <c r="C122" s="18"/>
      <c r="D122" s="18"/>
      <c r="E122" s="20"/>
      <c r="F122" s="18" t="s">
        <v>295</v>
      </c>
      <c r="G122" s="18" t="s">
        <v>296</v>
      </c>
      <c r="H122" s="22" t="s">
        <v>85</v>
      </c>
      <c r="I122" s="20" t="s">
        <v>85</v>
      </c>
    </row>
    <row r="123" ht="30" customHeight="1" spans="1:9">
      <c r="A123" s="17">
        <v>120</v>
      </c>
      <c r="B123" s="18" t="s">
        <v>277</v>
      </c>
      <c r="C123" s="18" t="s">
        <v>115</v>
      </c>
      <c r="D123" s="18" t="s">
        <v>297</v>
      </c>
      <c r="E123" s="20">
        <v>1</v>
      </c>
      <c r="F123" s="18" t="s">
        <v>298</v>
      </c>
      <c r="G123" s="18" t="s">
        <v>299</v>
      </c>
      <c r="H123" s="22">
        <v>80.32</v>
      </c>
      <c r="I123" s="20">
        <v>1</v>
      </c>
    </row>
    <row r="124" ht="30" customHeight="1" spans="1:9">
      <c r="A124" s="17">
        <v>121</v>
      </c>
      <c r="B124" s="18"/>
      <c r="C124" s="18"/>
      <c r="D124" s="18"/>
      <c r="E124" s="20"/>
      <c r="F124" s="18" t="s">
        <v>300</v>
      </c>
      <c r="G124" s="18" t="s">
        <v>301</v>
      </c>
      <c r="H124" s="22">
        <v>74.9</v>
      </c>
      <c r="I124" s="20">
        <v>2</v>
      </c>
    </row>
    <row r="125" ht="30" customHeight="1" spans="1:9">
      <c r="A125" s="17">
        <v>122</v>
      </c>
      <c r="B125" s="18"/>
      <c r="C125" s="18"/>
      <c r="D125" s="18"/>
      <c r="E125" s="20"/>
      <c r="F125" s="18" t="s">
        <v>302</v>
      </c>
      <c r="G125" s="18" t="s">
        <v>303</v>
      </c>
      <c r="H125" s="22">
        <v>73.4</v>
      </c>
      <c r="I125" s="20">
        <v>3</v>
      </c>
    </row>
    <row r="126" ht="30" customHeight="1" spans="1:9">
      <c r="A126" s="17">
        <v>123</v>
      </c>
      <c r="B126" s="18" t="s">
        <v>277</v>
      </c>
      <c r="C126" s="18" t="s">
        <v>34</v>
      </c>
      <c r="D126" s="18" t="s">
        <v>304</v>
      </c>
      <c r="E126" s="20">
        <v>1</v>
      </c>
      <c r="F126" s="18" t="s">
        <v>305</v>
      </c>
      <c r="G126" s="18" t="s">
        <v>306</v>
      </c>
      <c r="H126" s="22">
        <v>84.6</v>
      </c>
      <c r="I126" s="20">
        <v>1</v>
      </c>
    </row>
    <row r="127" ht="30" customHeight="1" spans="1:9">
      <c r="A127" s="17">
        <v>124</v>
      </c>
      <c r="B127" s="18"/>
      <c r="C127" s="18"/>
      <c r="D127" s="18"/>
      <c r="E127" s="20"/>
      <c r="F127" s="18" t="s">
        <v>307</v>
      </c>
      <c r="G127" s="18" t="s">
        <v>308</v>
      </c>
      <c r="H127" s="22">
        <v>78.4</v>
      </c>
      <c r="I127" s="20">
        <v>2</v>
      </c>
    </row>
    <row r="128" ht="30" customHeight="1" spans="1:9">
      <c r="A128" s="17">
        <v>125</v>
      </c>
      <c r="B128" s="18"/>
      <c r="C128" s="18"/>
      <c r="D128" s="18"/>
      <c r="E128" s="20"/>
      <c r="F128" s="18" t="s">
        <v>309</v>
      </c>
      <c r="G128" s="18" t="s">
        <v>310</v>
      </c>
      <c r="H128" s="22">
        <v>70.2</v>
      </c>
      <c r="I128" s="20">
        <v>3</v>
      </c>
    </row>
    <row r="129" ht="30" customHeight="1" spans="1:9">
      <c r="A129" s="17">
        <v>126</v>
      </c>
      <c r="B129" s="18" t="s">
        <v>311</v>
      </c>
      <c r="C129" s="18" t="s">
        <v>101</v>
      </c>
      <c r="D129" s="18" t="s">
        <v>312</v>
      </c>
      <c r="E129" s="20">
        <v>2</v>
      </c>
      <c r="F129" s="18" t="s">
        <v>313</v>
      </c>
      <c r="G129" s="18" t="s">
        <v>314</v>
      </c>
      <c r="H129" s="22">
        <v>80.6</v>
      </c>
      <c r="I129" s="20">
        <v>1</v>
      </c>
    </row>
    <row r="130" ht="30" customHeight="1" spans="1:9">
      <c r="A130" s="17">
        <v>127</v>
      </c>
      <c r="B130" s="18"/>
      <c r="C130" s="18"/>
      <c r="D130" s="18"/>
      <c r="E130" s="20"/>
      <c r="F130" s="18" t="s">
        <v>315</v>
      </c>
      <c r="G130" s="18" t="s">
        <v>316</v>
      </c>
      <c r="H130" s="22">
        <v>76.4</v>
      </c>
      <c r="I130" s="20">
        <v>2</v>
      </c>
    </row>
    <row r="131" ht="30" customHeight="1" spans="1:9">
      <c r="A131" s="17">
        <v>128</v>
      </c>
      <c r="B131" s="18"/>
      <c r="C131" s="18"/>
      <c r="D131" s="18"/>
      <c r="E131" s="20"/>
      <c r="F131" s="18" t="s">
        <v>317</v>
      </c>
      <c r="G131" s="18" t="s">
        <v>318</v>
      </c>
      <c r="H131" s="22">
        <v>72.7</v>
      </c>
      <c r="I131" s="20">
        <v>3</v>
      </c>
    </row>
    <row r="132" ht="30" customHeight="1" spans="1:9">
      <c r="A132" s="17">
        <v>129</v>
      </c>
      <c r="B132" s="18"/>
      <c r="C132" s="18"/>
      <c r="D132" s="18"/>
      <c r="E132" s="20"/>
      <c r="F132" s="18" t="s">
        <v>319</v>
      </c>
      <c r="G132" s="18" t="s">
        <v>320</v>
      </c>
      <c r="H132" s="22">
        <v>72.4</v>
      </c>
      <c r="I132" s="20">
        <v>4</v>
      </c>
    </row>
    <row r="133" ht="30" customHeight="1" spans="1:9">
      <c r="A133" s="17">
        <v>130</v>
      </c>
      <c r="B133" s="18"/>
      <c r="C133" s="18"/>
      <c r="D133" s="18"/>
      <c r="E133" s="20"/>
      <c r="F133" s="18" t="s">
        <v>321</v>
      </c>
      <c r="G133" s="18" t="s">
        <v>322</v>
      </c>
      <c r="H133" s="22">
        <v>70.4</v>
      </c>
      <c r="I133" s="20">
        <v>5</v>
      </c>
    </row>
    <row r="134" ht="30" customHeight="1" spans="1:9">
      <c r="A134" s="17">
        <v>131</v>
      </c>
      <c r="B134" s="18"/>
      <c r="C134" s="18"/>
      <c r="D134" s="18"/>
      <c r="E134" s="20"/>
      <c r="F134" s="18" t="s">
        <v>323</v>
      </c>
      <c r="G134" s="18" t="s">
        <v>324</v>
      </c>
      <c r="H134" s="22" t="s">
        <v>85</v>
      </c>
      <c r="I134" s="20" t="s">
        <v>85</v>
      </c>
    </row>
    <row r="135" ht="30" customHeight="1" spans="1:9">
      <c r="A135" s="17">
        <v>132</v>
      </c>
      <c r="B135" s="18" t="s">
        <v>311</v>
      </c>
      <c r="C135" s="18" t="s">
        <v>115</v>
      </c>
      <c r="D135" s="18" t="s">
        <v>325</v>
      </c>
      <c r="E135" s="20">
        <v>2</v>
      </c>
      <c r="F135" s="18" t="s">
        <v>326</v>
      </c>
      <c r="G135" s="18" t="s">
        <v>327</v>
      </c>
      <c r="H135" s="22">
        <v>85.2</v>
      </c>
      <c r="I135" s="20">
        <v>1</v>
      </c>
    </row>
    <row r="136" ht="30" customHeight="1" spans="1:9">
      <c r="A136" s="17">
        <v>133</v>
      </c>
      <c r="B136" s="18"/>
      <c r="C136" s="18"/>
      <c r="D136" s="18"/>
      <c r="E136" s="20"/>
      <c r="F136" s="18" t="s">
        <v>328</v>
      </c>
      <c r="G136" s="18" t="s">
        <v>329</v>
      </c>
      <c r="H136" s="22">
        <v>81.5</v>
      </c>
      <c r="I136" s="20">
        <v>2</v>
      </c>
    </row>
    <row r="137" ht="30" customHeight="1" spans="1:9">
      <c r="A137" s="17">
        <v>134</v>
      </c>
      <c r="B137" s="18"/>
      <c r="C137" s="18"/>
      <c r="D137" s="18"/>
      <c r="E137" s="20"/>
      <c r="F137" s="18" t="s">
        <v>330</v>
      </c>
      <c r="G137" s="18" t="s">
        <v>331</v>
      </c>
      <c r="H137" s="22">
        <v>80.8</v>
      </c>
      <c r="I137" s="20">
        <v>3</v>
      </c>
    </row>
    <row r="138" ht="30" customHeight="1" spans="1:9">
      <c r="A138" s="17">
        <v>135</v>
      </c>
      <c r="B138" s="18"/>
      <c r="C138" s="18"/>
      <c r="D138" s="18"/>
      <c r="E138" s="20"/>
      <c r="F138" s="18" t="s">
        <v>332</v>
      </c>
      <c r="G138" s="18" t="s">
        <v>333</v>
      </c>
      <c r="H138" s="22">
        <v>76.6</v>
      </c>
      <c r="I138" s="20">
        <v>4</v>
      </c>
    </row>
    <row r="139" ht="30" customHeight="1" spans="1:9">
      <c r="A139" s="17">
        <v>136</v>
      </c>
      <c r="B139" s="18"/>
      <c r="C139" s="18"/>
      <c r="D139" s="18"/>
      <c r="E139" s="20"/>
      <c r="F139" s="18" t="s">
        <v>334</v>
      </c>
      <c r="G139" s="18" t="s">
        <v>335</v>
      </c>
      <c r="H139" s="22">
        <v>76.2</v>
      </c>
      <c r="I139" s="20">
        <v>5</v>
      </c>
    </row>
    <row r="140" ht="30" customHeight="1" spans="1:9">
      <c r="A140" s="17">
        <v>137</v>
      </c>
      <c r="B140" s="18"/>
      <c r="C140" s="18"/>
      <c r="D140" s="18"/>
      <c r="E140" s="20"/>
      <c r="F140" s="18" t="s">
        <v>153</v>
      </c>
      <c r="G140" s="18" t="s">
        <v>336</v>
      </c>
      <c r="H140" s="22">
        <v>72.3</v>
      </c>
      <c r="I140" s="20">
        <v>6</v>
      </c>
    </row>
    <row r="141" ht="30" customHeight="1" spans="1:9">
      <c r="A141" s="17">
        <v>138</v>
      </c>
      <c r="B141" s="18" t="s">
        <v>311</v>
      </c>
      <c r="C141" s="18" t="s">
        <v>129</v>
      </c>
      <c r="D141" s="18" t="s">
        <v>337</v>
      </c>
      <c r="E141" s="20">
        <v>1</v>
      </c>
      <c r="F141" s="18" t="s">
        <v>338</v>
      </c>
      <c r="G141" s="18" t="s">
        <v>339</v>
      </c>
      <c r="H141" s="22">
        <v>80.4</v>
      </c>
      <c r="I141" s="20">
        <v>1</v>
      </c>
    </row>
    <row r="142" ht="30" customHeight="1" spans="1:9">
      <c r="A142" s="17">
        <v>139</v>
      </c>
      <c r="B142" s="18"/>
      <c r="C142" s="18"/>
      <c r="D142" s="18"/>
      <c r="E142" s="20"/>
      <c r="F142" s="18" t="s">
        <v>340</v>
      </c>
      <c r="G142" s="18" t="s">
        <v>341</v>
      </c>
      <c r="H142" s="22">
        <v>79.6</v>
      </c>
      <c r="I142" s="20">
        <v>2</v>
      </c>
    </row>
    <row r="143" ht="30" customHeight="1" spans="1:9">
      <c r="A143" s="17">
        <v>140</v>
      </c>
      <c r="B143" s="18"/>
      <c r="C143" s="18"/>
      <c r="D143" s="18"/>
      <c r="E143" s="20"/>
      <c r="F143" s="18" t="s">
        <v>342</v>
      </c>
      <c r="G143" s="18" t="s">
        <v>343</v>
      </c>
      <c r="H143" s="22">
        <v>73.2</v>
      </c>
      <c r="I143" s="20">
        <v>3</v>
      </c>
    </row>
    <row r="144" ht="30" customHeight="1" spans="1:9">
      <c r="A144" s="17">
        <v>141</v>
      </c>
      <c r="B144" s="18" t="s">
        <v>311</v>
      </c>
      <c r="C144" s="18" t="s">
        <v>344</v>
      </c>
      <c r="D144" s="18" t="s">
        <v>345</v>
      </c>
      <c r="E144" s="20">
        <v>1</v>
      </c>
      <c r="F144" s="18" t="s">
        <v>346</v>
      </c>
      <c r="G144" s="18" t="s">
        <v>347</v>
      </c>
      <c r="H144" s="22">
        <v>82.1</v>
      </c>
      <c r="I144" s="20">
        <v>1</v>
      </c>
    </row>
    <row r="145" ht="30" customHeight="1" spans="1:9">
      <c r="A145" s="17">
        <v>142</v>
      </c>
      <c r="B145" s="18"/>
      <c r="C145" s="18"/>
      <c r="D145" s="18"/>
      <c r="E145" s="20"/>
      <c r="F145" s="18" t="s">
        <v>348</v>
      </c>
      <c r="G145" s="18" t="s">
        <v>349</v>
      </c>
      <c r="H145" s="22">
        <v>78.8</v>
      </c>
      <c r="I145" s="20">
        <v>2</v>
      </c>
    </row>
    <row r="146" ht="30" customHeight="1" spans="1:9">
      <c r="A146" s="17">
        <v>143</v>
      </c>
      <c r="B146" s="18"/>
      <c r="C146" s="18"/>
      <c r="D146" s="18"/>
      <c r="E146" s="20"/>
      <c r="F146" s="18" t="s">
        <v>350</v>
      </c>
      <c r="G146" s="18" t="s">
        <v>351</v>
      </c>
      <c r="H146" s="22" t="s">
        <v>85</v>
      </c>
      <c r="I146" s="20" t="s">
        <v>85</v>
      </c>
    </row>
    <row r="147" ht="30" customHeight="1" spans="1:9">
      <c r="A147" s="17">
        <v>144</v>
      </c>
      <c r="B147" s="18" t="s">
        <v>311</v>
      </c>
      <c r="C147" s="18" t="s">
        <v>34</v>
      </c>
      <c r="D147" s="18" t="s">
        <v>352</v>
      </c>
      <c r="E147" s="20">
        <v>1</v>
      </c>
      <c r="F147" s="18" t="s">
        <v>353</v>
      </c>
      <c r="G147" s="18" t="s">
        <v>354</v>
      </c>
      <c r="H147" s="22">
        <v>79.8</v>
      </c>
      <c r="I147" s="20">
        <v>1</v>
      </c>
    </row>
    <row r="148" ht="30" customHeight="1" spans="1:9">
      <c r="A148" s="17">
        <v>145</v>
      </c>
      <c r="B148" s="18"/>
      <c r="C148" s="18"/>
      <c r="D148" s="18"/>
      <c r="E148" s="20"/>
      <c r="F148" s="18" t="s">
        <v>355</v>
      </c>
      <c r="G148" s="18" t="s">
        <v>356</v>
      </c>
      <c r="H148" s="22">
        <v>78.2</v>
      </c>
      <c r="I148" s="20">
        <v>2</v>
      </c>
    </row>
    <row r="149" ht="30" customHeight="1" spans="1:9">
      <c r="A149" s="17">
        <v>146</v>
      </c>
      <c r="B149" s="18"/>
      <c r="C149" s="18"/>
      <c r="D149" s="18"/>
      <c r="E149" s="20"/>
      <c r="F149" s="18" t="s">
        <v>357</v>
      </c>
      <c r="G149" s="18" t="s">
        <v>358</v>
      </c>
      <c r="H149" s="22">
        <v>72</v>
      </c>
      <c r="I149" s="20">
        <v>3</v>
      </c>
    </row>
    <row r="150" ht="30" customHeight="1" spans="1:9">
      <c r="A150" s="17">
        <v>147</v>
      </c>
      <c r="B150" s="18" t="s">
        <v>359</v>
      </c>
      <c r="C150" s="18" t="s">
        <v>12</v>
      </c>
      <c r="D150" s="18" t="s">
        <v>360</v>
      </c>
      <c r="E150" s="20">
        <v>2</v>
      </c>
      <c r="F150" s="18" t="s">
        <v>361</v>
      </c>
      <c r="G150" s="18" t="s">
        <v>362</v>
      </c>
      <c r="H150" s="22">
        <v>77.82</v>
      </c>
      <c r="I150" s="20">
        <v>1</v>
      </c>
    </row>
    <row r="151" ht="30" customHeight="1" spans="1:9">
      <c r="A151" s="17">
        <v>148</v>
      </c>
      <c r="B151" s="18"/>
      <c r="C151" s="18"/>
      <c r="D151" s="18"/>
      <c r="E151" s="20"/>
      <c r="F151" s="18" t="s">
        <v>363</v>
      </c>
      <c r="G151" s="18" t="s">
        <v>364</v>
      </c>
      <c r="H151" s="22">
        <v>73.14</v>
      </c>
      <c r="I151" s="20">
        <v>2</v>
      </c>
    </row>
    <row r="152" ht="30" customHeight="1" spans="1:9">
      <c r="A152" s="17">
        <v>149</v>
      </c>
      <c r="B152" s="18"/>
      <c r="C152" s="18"/>
      <c r="D152" s="18"/>
      <c r="E152" s="20"/>
      <c r="F152" s="18" t="s">
        <v>365</v>
      </c>
      <c r="G152" s="18" t="s">
        <v>366</v>
      </c>
      <c r="H152" s="22">
        <v>72.52</v>
      </c>
      <c r="I152" s="20">
        <v>3</v>
      </c>
    </row>
    <row r="153" ht="30" customHeight="1" spans="1:9">
      <c r="A153" s="17">
        <v>150</v>
      </c>
      <c r="B153" s="18"/>
      <c r="C153" s="18"/>
      <c r="D153" s="18"/>
      <c r="E153" s="20"/>
      <c r="F153" s="18" t="s">
        <v>367</v>
      </c>
      <c r="G153" s="18" t="s">
        <v>368</v>
      </c>
      <c r="H153" s="22">
        <v>68.8</v>
      </c>
      <c r="I153" s="20">
        <v>4</v>
      </c>
    </row>
    <row r="154" ht="30" customHeight="1" spans="1:9">
      <c r="A154" s="17">
        <v>151</v>
      </c>
      <c r="B154" s="18"/>
      <c r="C154" s="18"/>
      <c r="D154" s="18"/>
      <c r="E154" s="20"/>
      <c r="F154" s="18" t="s">
        <v>369</v>
      </c>
      <c r="G154" s="18" t="s">
        <v>370</v>
      </c>
      <c r="H154" s="22">
        <v>67.26</v>
      </c>
      <c r="I154" s="20">
        <v>5</v>
      </c>
    </row>
    <row r="155" ht="30" customHeight="1" spans="1:9">
      <c r="A155" s="17">
        <v>152</v>
      </c>
      <c r="B155" s="18"/>
      <c r="C155" s="18"/>
      <c r="D155" s="18"/>
      <c r="E155" s="20"/>
      <c r="F155" s="18" t="s">
        <v>371</v>
      </c>
      <c r="G155" s="18" t="s">
        <v>372</v>
      </c>
      <c r="H155" s="22">
        <v>66.92</v>
      </c>
      <c r="I155" s="20">
        <v>6</v>
      </c>
    </row>
    <row r="156" ht="30" customHeight="1" spans="1:9">
      <c r="A156" s="17">
        <v>153</v>
      </c>
      <c r="B156" s="18" t="s">
        <v>359</v>
      </c>
      <c r="C156" s="18" t="s">
        <v>34</v>
      </c>
      <c r="D156" s="18" t="s">
        <v>373</v>
      </c>
      <c r="E156" s="20">
        <v>1</v>
      </c>
      <c r="F156" s="18" t="s">
        <v>374</v>
      </c>
      <c r="G156" s="18" t="s">
        <v>375</v>
      </c>
      <c r="H156" s="22">
        <v>79.8</v>
      </c>
      <c r="I156" s="20">
        <v>1</v>
      </c>
    </row>
    <row r="157" ht="30" customHeight="1" spans="1:9">
      <c r="A157" s="17">
        <v>154</v>
      </c>
      <c r="B157" s="18"/>
      <c r="C157" s="18"/>
      <c r="D157" s="18"/>
      <c r="E157" s="20"/>
      <c r="F157" s="18" t="s">
        <v>376</v>
      </c>
      <c r="G157" s="18" t="s">
        <v>377</v>
      </c>
      <c r="H157" s="22">
        <v>76.6</v>
      </c>
      <c r="I157" s="20">
        <v>2</v>
      </c>
    </row>
    <row r="158" ht="30" customHeight="1" spans="1:9">
      <c r="A158" s="17">
        <v>155</v>
      </c>
      <c r="B158" s="18"/>
      <c r="C158" s="18"/>
      <c r="D158" s="18"/>
      <c r="E158" s="20"/>
      <c r="F158" s="18" t="s">
        <v>378</v>
      </c>
      <c r="G158" s="18" t="s">
        <v>379</v>
      </c>
      <c r="H158" s="22" t="s">
        <v>85</v>
      </c>
      <c r="I158" s="20" t="s">
        <v>85</v>
      </c>
    </row>
  </sheetData>
  <autoFilter ref="A3:I158">
    <extLst/>
  </autoFilter>
  <mergeCells count="134">
    <mergeCell ref="A1:I1"/>
    <mergeCell ref="A2:I2"/>
    <mergeCell ref="B4:B13"/>
    <mergeCell ref="B14:B16"/>
    <mergeCell ref="B17:B19"/>
    <mergeCell ref="B20:B22"/>
    <mergeCell ref="B23:B25"/>
    <mergeCell ref="B26:B34"/>
    <mergeCell ref="B35:B40"/>
    <mergeCell ref="B41:B46"/>
    <mergeCell ref="B47:B52"/>
    <mergeCell ref="B53:B58"/>
    <mergeCell ref="B59:B61"/>
    <mergeCell ref="B63:B68"/>
    <mergeCell ref="B69:B71"/>
    <mergeCell ref="B72:B74"/>
    <mergeCell ref="B75:B77"/>
    <mergeCell ref="B78:B83"/>
    <mergeCell ref="B84:B89"/>
    <mergeCell ref="B90:B92"/>
    <mergeCell ref="B93:B95"/>
    <mergeCell ref="B96:B98"/>
    <mergeCell ref="B99:B107"/>
    <mergeCell ref="B108:B110"/>
    <mergeCell ref="B111:B113"/>
    <mergeCell ref="B114:B122"/>
    <mergeCell ref="B123:B125"/>
    <mergeCell ref="B126:B128"/>
    <mergeCell ref="B129:B134"/>
    <mergeCell ref="B135:B140"/>
    <mergeCell ref="B141:B143"/>
    <mergeCell ref="B144:B146"/>
    <mergeCell ref="B147:B149"/>
    <mergeCell ref="B150:B155"/>
    <mergeCell ref="B156:B158"/>
    <mergeCell ref="C4:C13"/>
    <mergeCell ref="C14:C16"/>
    <mergeCell ref="C17:C19"/>
    <mergeCell ref="C20:C22"/>
    <mergeCell ref="C23:C25"/>
    <mergeCell ref="C26:C34"/>
    <mergeCell ref="C35:C40"/>
    <mergeCell ref="C41:C46"/>
    <mergeCell ref="C47:C52"/>
    <mergeCell ref="C53:C58"/>
    <mergeCell ref="C59:C61"/>
    <mergeCell ref="C63:C68"/>
    <mergeCell ref="C69:C71"/>
    <mergeCell ref="C72:C74"/>
    <mergeCell ref="C75:C77"/>
    <mergeCell ref="C78:C83"/>
    <mergeCell ref="C84:C89"/>
    <mergeCell ref="C90:C92"/>
    <mergeCell ref="C93:C95"/>
    <mergeCell ref="C96:C98"/>
    <mergeCell ref="C99:C107"/>
    <mergeCell ref="C108:C110"/>
    <mergeCell ref="C111:C113"/>
    <mergeCell ref="C114:C122"/>
    <mergeCell ref="C123:C125"/>
    <mergeCell ref="C126:C128"/>
    <mergeCell ref="C129:C134"/>
    <mergeCell ref="C135:C140"/>
    <mergeCell ref="C141:C143"/>
    <mergeCell ref="C144:C146"/>
    <mergeCell ref="C147:C149"/>
    <mergeCell ref="C150:C155"/>
    <mergeCell ref="C156:C158"/>
    <mergeCell ref="D4:D13"/>
    <mergeCell ref="D14:D16"/>
    <mergeCell ref="D17:D19"/>
    <mergeCell ref="D20:D22"/>
    <mergeCell ref="D23:D25"/>
    <mergeCell ref="D26:D34"/>
    <mergeCell ref="D35:D40"/>
    <mergeCell ref="D41:D46"/>
    <mergeCell ref="D47:D52"/>
    <mergeCell ref="D53:D58"/>
    <mergeCell ref="D59:D61"/>
    <mergeCell ref="D63:D68"/>
    <mergeCell ref="D69:D71"/>
    <mergeCell ref="D72:D74"/>
    <mergeCell ref="D75:D77"/>
    <mergeCell ref="D78:D83"/>
    <mergeCell ref="D84:D89"/>
    <mergeCell ref="D90:D92"/>
    <mergeCell ref="D93:D95"/>
    <mergeCell ref="D96:D98"/>
    <mergeCell ref="D99:D107"/>
    <mergeCell ref="D108:D110"/>
    <mergeCell ref="D111:D113"/>
    <mergeCell ref="D114:D122"/>
    <mergeCell ref="D123:D125"/>
    <mergeCell ref="D126:D128"/>
    <mergeCell ref="D129:D134"/>
    <mergeCell ref="D135:D140"/>
    <mergeCell ref="D141:D143"/>
    <mergeCell ref="D144:D146"/>
    <mergeCell ref="D147:D149"/>
    <mergeCell ref="D150:D155"/>
    <mergeCell ref="D156:D158"/>
    <mergeCell ref="E4:E13"/>
    <mergeCell ref="E14:E16"/>
    <mergeCell ref="E17:E19"/>
    <mergeCell ref="E20:E22"/>
    <mergeCell ref="E23:E25"/>
    <mergeCell ref="E26:E34"/>
    <mergeCell ref="E35:E40"/>
    <mergeCell ref="E41:E46"/>
    <mergeCell ref="E47:E52"/>
    <mergeCell ref="E53:E58"/>
    <mergeCell ref="E59:E61"/>
    <mergeCell ref="E63:E68"/>
    <mergeCell ref="E69:E71"/>
    <mergeCell ref="E72:E74"/>
    <mergeCell ref="E75:E77"/>
    <mergeCell ref="E78:E83"/>
    <mergeCell ref="E84:E89"/>
    <mergeCell ref="E90:E92"/>
    <mergeCell ref="E93:E95"/>
    <mergeCell ref="E96:E98"/>
    <mergeCell ref="E99:E107"/>
    <mergeCell ref="E108:E110"/>
    <mergeCell ref="E111:E113"/>
    <mergeCell ref="E114:E122"/>
    <mergeCell ref="E123:E125"/>
    <mergeCell ref="E126:E128"/>
    <mergeCell ref="E129:E134"/>
    <mergeCell ref="E135:E140"/>
    <mergeCell ref="E141:E143"/>
    <mergeCell ref="E144:E146"/>
    <mergeCell ref="E147:E149"/>
    <mergeCell ref="E150:E155"/>
    <mergeCell ref="E156:E158"/>
  </mergeCells>
  <dataValidations count="1">
    <dataValidation allowBlank="1" sqref="E3"/>
  </dataValidations>
  <pageMargins left="0.393055555555556" right="0.393055555555556" top="0.393055555555556" bottom="0.393055555555556" header="0.313888888888889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2020-09-11T10:51:00Z</dcterms:created>
  <dcterms:modified xsi:type="dcterms:W3CDTF">2021-08-15T08:40:39Z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A631EA5A1DE6434E8213FAB484E34B55</vt:lpwstr>
  </property>
</Properties>
</file>