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6"/>
  </bookViews>
  <sheets>
    <sheet name="市直学校" sheetId="1" r:id="rId1"/>
    <sheet name="大新县" sheetId="2" r:id="rId2"/>
    <sheet name="扶绥县" sheetId="3" r:id="rId3"/>
    <sheet name="龙州县" sheetId="4" r:id="rId4"/>
    <sheet name="宁明县" sheetId="5" r:id="rId5"/>
    <sheet name="凭祥市" sheetId="6" r:id="rId6"/>
    <sheet name="天等县" sheetId="7" r:id="rId7"/>
  </sheets>
  <definedNames>
    <definedName name="_xlnm.Print_Titles" localSheetId="0">'市直学校'!$2:$3</definedName>
  </definedNames>
  <calcPr fullCalcOnLoad="1"/>
</workbook>
</file>

<file path=xl/sharedStrings.xml><?xml version="1.0" encoding="utf-8"?>
<sst xmlns="http://schemas.openxmlformats.org/spreadsheetml/2006/main" count="6670" uniqueCount="774">
  <si>
    <t>2016年度广西壮族自治区中小学教师公开招聘岗位计划表(市直学校）（加入广西教师考试群332485718领取免费教材，关注广西华图教师微信号（gxhtjs)获取考试资讯）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</si>
  <si>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</si>
  <si>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</si>
  <si>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</si>
  <si>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</si>
  <si>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</si>
  <si>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</si>
  <si>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</si>
  <si>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</si>
  <si>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</si>
  <si>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</si>
  <si>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</si>
  <si>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</si>
  <si>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</si>
  <si>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</si>
  <si>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</si>
  <si>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</si>
  <si>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</si>
  <si>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</si>
  <si>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</si>
  <si>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</si>
  <si>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</si>
  <si>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</si>
  <si>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</si>
  <si>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</si>
  <si>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崇左市</t>
  </si>
  <si>
    <t>451400</t>
  </si>
  <si>
    <t>广西民族师范学院附属中学</t>
  </si>
  <si>
    <t>语文教师</t>
  </si>
  <si>
    <t>4514000101</t>
  </si>
  <si>
    <t>全日制大学本科及以上</t>
  </si>
  <si>
    <t>学士学位及以上</t>
  </si>
  <si>
    <t>汉语言、汉语言文学、对外汉语、文秘教育、中文教育</t>
  </si>
  <si>
    <t>无要求</t>
  </si>
  <si>
    <t>35周岁以下</t>
  </si>
  <si>
    <t>普通话二级甲等及以上，有高中教师资格证</t>
  </si>
  <si>
    <t>2年及以上高中教师工作经验（师范专业毕业生不作要求）</t>
  </si>
  <si>
    <t>师范专业毕业生或具有2年及以上高中教师工作经验</t>
  </si>
  <si>
    <t>试讲</t>
  </si>
  <si>
    <t>否</t>
  </si>
  <si>
    <t>0771-7928800</t>
  </si>
  <si>
    <t>广西崇左市山秀路与佛子路交汇处 532200</t>
  </si>
  <si>
    <t>高中岗</t>
  </si>
  <si>
    <t>数学教师</t>
  </si>
  <si>
    <t>4514000102</t>
  </si>
  <si>
    <t>数学、数学与应用数学、数学基础科学、应用数学、数学教育</t>
  </si>
  <si>
    <t>有高中教师资格证</t>
  </si>
  <si>
    <t>英语教师</t>
  </si>
  <si>
    <t>4514000103</t>
  </si>
  <si>
    <t>英语、英语语言文学</t>
  </si>
  <si>
    <t>物理教师</t>
  </si>
  <si>
    <t>4514000104</t>
  </si>
  <si>
    <t>物理学、物理学教育、理论物理</t>
  </si>
  <si>
    <t>化学教师</t>
  </si>
  <si>
    <t>4514000105</t>
  </si>
  <si>
    <t>化学、无机化学、有机化学</t>
  </si>
  <si>
    <t>生物教师</t>
  </si>
  <si>
    <t>4514000106</t>
  </si>
  <si>
    <t>生物科学、生物科学与生物技术、生物化学与分子生物学</t>
  </si>
  <si>
    <t>历史教师</t>
  </si>
  <si>
    <t>4514000107</t>
  </si>
  <si>
    <t>历史学、史学理论及史学史、中国古代史、世界史</t>
  </si>
  <si>
    <t>地理教师</t>
  </si>
  <si>
    <t>4514000108</t>
  </si>
  <si>
    <t>地理科学、地理学、地理学教育、自然地理学</t>
  </si>
  <si>
    <t>体育教师</t>
  </si>
  <si>
    <t>4514000109</t>
  </si>
  <si>
    <t>体育教育，运动训练，社会体育，运动人体科学，民族传统体育，运动康复与健康，运动保健康复，体育生物科学，体育管理，武术与民族传统教育</t>
  </si>
  <si>
    <t>音乐教师</t>
  </si>
  <si>
    <t>4514000110</t>
  </si>
  <si>
    <t>音乐学、音乐表演、舞蹈学、舞蹈编导、表演艺术、音乐表演、舞蹈表演教育</t>
  </si>
  <si>
    <t>美术教师</t>
  </si>
  <si>
    <t>4514000111</t>
  </si>
  <si>
    <t>美术学、工艺美术学、艺术设计、艺术设计学、绘画教育</t>
  </si>
  <si>
    <t>物理实验教师</t>
  </si>
  <si>
    <t>4514000112</t>
  </si>
  <si>
    <t>化学实验教师</t>
  </si>
  <si>
    <t>4514000113</t>
  </si>
  <si>
    <t>信息技术教师</t>
  </si>
  <si>
    <t>4514000114</t>
  </si>
  <si>
    <t>计算机教育、计算机科学与应用、计算机网络、计算机科学与技术、计算机网络与信息技术、物理学等</t>
  </si>
  <si>
    <t>2年及以上高中教师工作经验（相关专业毕业生不作要求）</t>
  </si>
  <si>
    <t>相关专业毕业生或具有2年及以上高中教师工作经验</t>
  </si>
  <si>
    <t>崇左市高级中学</t>
  </si>
  <si>
    <t>4514000201</t>
  </si>
  <si>
    <t>汉语言文学、汉语言、中国语言文学</t>
  </si>
  <si>
    <t>崇左高中</t>
  </si>
  <si>
    <t>0771-7828006</t>
  </si>
  <si>
    <t>崇左市太平路106号，532200</t>
  </si>
  <si>
    <t>4514000202</t>
  </si>
  <si>
    <t>数学与应用数学、数学、应用数学</t>
  </si>
  <si>
    <t>4514000203</t>
  </si>
  <si>
    <t>英语、英语教育</t>
  </si>
  <si>
    <t>4514000204</t>
  </si>
  <si>
    <t>生物科学、生物技术、生物工程、生态学</t>
  </si>
  <si>
    <t>心理教育教师</t>
  </si>
  <si>
    <t>4514000205</t>
  </si>
  <si>
    <t>心理学、应用心理学</t>
  </si>
  <si>
    <t>4514000206</t>
  </si>
  <si>
    <t>地理科学、地理学教育</t>
  </si>
  <si>
    <t>广西民族师范学院附属小学</t>
  </si>
  <si>
    <t>4514000301</t>
  </si>
  <si>
    <t>全日制大学专科及以上</t>
  </si>
  <si>
    <t>汉语言文学、汉语言文学教育、语文教育、综合文科教育（语文方向）、小学教育、教育学(小学教育文科)</t>
  </si>
  <si>
    <t>小一、中二及以下</t>
  </si>
  <si>
    <t>普通话二级甲等及以上、取得教师资格证</t>
  </si>
  <si>
    <t>试讲及才艺能力展示</t>
  </si>
  <si>
    <t>0771-7961753</t>
  </si>
  <si>
    <t>崇左市城南新区丽川路102号</t>
  </si>
  <si>
    <t>小学岗</t>
  </si>
  <si>
    <t>4514000302</t>
  </si>
  <si>
    <t>数学、数学与应用数学、数学教育、综合理科教育（数学方向）、小学教育、教育学(小学教育理科)</t>
  </si>
  <si>
    <t>取得教师资格证</t>
  </si>
  <si>
    <t>4514000303</t>
  </si>
  <si>
    <t>体育学、体育教育</t>
  </si>
  <si>
    <t>崇左市城南小学</t>
  </si>
  <si>
    <t>4514000401</t>
  </si>
  <si>
    <t>汉语言文学、汉语言文学教育、语文教育、综合文科教育（语文方向）、教育学(小学教育文科)、中文教育</t>
  </si>
  <si>
    <t>普通话二级甲等及以上、具备教师资格证</t>
  </si>
  <si>
    <t>0771-7913592</t>
  </si>
  <si>
    <t>崇左市城南新区独山路与德天路交叉路口东南角532200</t>
  </si>
  <si>
    <t>4514000402</t>
  </si>
  <si>
    <t>具备教师资格证</t>
  </si>
  <si>
    <t>4514000403</t>
  </si>
  <si>
    <t>音乐学、音乐教育</t>
  </si>
  <si>
    <t>4514000404</t>
  </si>
  <si>
    <t>美术学、美术教育</t>
  </si>
  <si>
    <t>书法教师</t>
  </si>
  <si>
    <t>4514000405</t>
  </si>
  <si>
    <t>美术书法方向、书法篆刻研究、书法学</t>
  </si>
  <si>
    <t>心理教师</t>
  </si>
  <si>
    <t>4514000406</t>
  </si>
  <si>
    <t>教育心理学、心理学、应用心理学、心理教育、心理咨询</t>
  </si>
  <si>
    <t>科学教师</t>
  </si>
  <si>
    <t>4514000407</t>
  </si>
  <si>
    <t>物理学、物理教育</t>
  </si>
  <si>
    <t>4514000408</t>
  </si>
  <si>
    <t xml:space="preserve">体育学、体育教育
</t>
  </si>
  <si>
    <t>广西民族师范学院附属幼儿园</t>
  </si>
  <si>
    <t>幼儿教师</t>
  </si>
  <si>
    <t>4514000501</t>
  </si>
  <si>
    <t>学前教育、幼儿教育</t>
  </si>
  <si>
    <t>30周岁以下</t>
  </si>
  <si>
    <t>具有教师资格证</t>
  </si>
  <si>
    <t>0771-7961710-8201</t>
  </si>
  <si>
    <t>广西民族师范学院附属幼儿园 532200</t>
  </si>
  <si>
    <t>幼儿园岗</t>
  </si>
  <si>
    <t>4514000502</t>
  </si>
  <si>
    <t>大学专科及以上</t>
  </si>
  <si>
    <t>具有2年幼儿教师工作经验</t>
  </si>
  <si>
    <t>崇左市机关保育院</t>
  </si>
  <si>
    <t>4514000601</t>
  </si>
  <si>
    <t>幼儿教育、学前教育、艺术教育</t>
  </si>
  <si>
    <t>30周
岁以下</t>
  </si>
  <si>
    <t>具有幼儿
教师资格</t>
  </si>
  <si>
    <t>18178696689</t>
  </si>
  <si>
    <t>崇左市德
天路与石景林路交叉口的东南面</t>
  </si>
  <si>
    <t>4514000602</t>
  </si>
  <si>
    <t>体育教育、运动训练、体育保健</t>
  </si>
  <si>
    <t>30周岁
以下</t>
  </si>
  <si>
    <t>具有教师资格</t>
  </si>
  <si>
    <t>4514000603</t>
  </si>
  <si>
    <t xml:space="preserve">幼儿教育、学前教育
</t>
  </si>
  <si>
    <t>幼儿园
一级教师及以上职称</t>
  </si>
  <si>
    <t>35周
岁以下</t>
  </si>
  <si>
    <t>具有2年以上幼儿教师工作经验</t>
  </si>
  <si>
    <t>广西崇左东盟国际职业教育学院</t>
  </si>
  <si>
    <t>汽修专业理论教师岗</t>
  </si>
  <si>
    <t>4514000701</t>
  </si>
  <si>
    <t>大学本科及以上</t>
  </si>
  <si>
    <t>汽车服务工程、汽车营销</t>
  </si>
  <si>
    <t>具有教师资格证及汽修专业相关职业职格证</t>
  </si>
  <si>
    <t>0771-
7962039</t>
  </si>
  <si>
    <t>崇左市城南区佛子路37号
532200</t>
  </si>
  <si>
    <t>中职岗</t>
  </si>
  <si>
    <t>学前教育专业教师</t>
  </si>
  <si>
    <t>4514000702</t>
  </si>
  <si>
    <t>学前教育</t>
  </si>
  <si>
    <t>越南语专业
教师</t>
  </si>
  <si>
    <t>4514000703</t>
  </si>
  <si>
    <t>越南语专业、
旅游管理专业（越南语方向）</t>
  </si>
  <si>
    <t>舞蹈教师</t>
  </si>
  <si>
    <t>4514000704</t>
  </si>
  <si>
    <t xml:space="preserve">
舞蹈学、舞蹈教育、舞蹈表演、音乐学、音乐表演、
</t>
  </si>
  <si>
    <t>具有教师资格证及相关专业职业职格证</t>
  </si>
  <si>
    <t>4514000705</t>
  </si>
  <si>
    <t>汉语言文学教育、中文教育、文秘教育</t>
  </si>
  <si>
    <t>中共党员</t>
  </si>
  <si>
    <t>4514000115</t>
  </si>
  <si>
    <t>中学一级及以上职称</t>
  </si>
  <si>
    <t>40周岁以下</t>
  </si>
  <si>
    <t>中学一级及以上职称的在职高中教师。</t>
  </si>
  <si>
    <t>是</t>
  </si>
  <si>
    <t>4514000116</t>
  </si>
  <si>
    <t>4514000117</t>
  </si>
  <si>
    <t>4514000118</t>
  </si>
  <si>
    <t>4514000119</t>
  </si>
  <si>
    <t>4514000120</t>
  </si>
  <si>
    <t>4514000121</t>
  </si>
  <si>
    <t>2016年度大新县中小学教师公开招聘岗位计划表（加入广西教师考试群332485718领取免费教材，关注广西华图教师微信号（gxhtjs)获取考试资讯）</t>
  </si>
  <si>
    <t>对服务年限
有何要求</t>
  </si>
  <si>
    <t>大新县</t>
  </si>
  <si>
    <t>451424</t>
  </si>
  <si>
    <t>大新县各高级中学</t>
  </si>
  <si>
    <t>4514240001</t>
  </si>
  <si>
    <t>汉语言文学、汉语言文学教育、汉语国际教育、中文教育</t>
  </si>
  <si>
    <r>
      <t>18</t>
    </r>
    <r>
      <rPr>
        <sz val="9"/>
        <rFont val="仿宋_GB2312"/>
        <family val="3"/>
      </rPr>
      <t>周岁以上，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周岁以下</t>
    </r>
  </si>
  <si>
    <t>具有高中教师资格证</t>
  </si>
  <si>
    <t>全国</t>
  </si>
  <si>
    <t>无</t>
  </si>
  <si>
    <t>大新县教育局</t>
  </si>
  <si>
    <t>0771-3626978</t>
  </si>
  <si>
    <t>广西崇左市大新县教育局，邮编：532300</t>
  </si>
  <si>
    <t>4514240002</t>
  </si>
  <si>
    <t>数学教育、数学与应用数学</t>
  </si>
  <si>
    <t>4514240003</t>
  </si>
  <si>
    <t>化学教育、化学</t>
  </si>
  <si>
    <t>4514240004</t>
  </si>
  <si>
    <t>生物教育、生物科学</t>
  </si>
  <si>
    <t>4514240005</t>
  </si>
  <si>
    <t>历史教育、历史学</t>
  </si>
  <si>
    <t>4514240006</t>
  </si>
  <si>
    <t>地理教育、地理学、地理科学</t>
  </si>
  <si>
    <t>4514240007</t>
  </si>
  <si>
    <t>体育学类</t>
  </si>
  <si>
    <t>通用技术教师</t>
  </si>
  <si>
    <t>4514240008</t>
  </si>
  <si>
    <t>通用技术</t>
  </si>
  <si>
    <t>4514240009</t>
  </si>
  <si>
    <t>英语教育、英语</t>
  </si>
  <si>
    <t>4514240010</t>
  </si>
  <si>
    <t>物理教育、物理学</t>
  </si>
  <si>
    <t>4514240011</t>
  </si>
  <si>
    <t>4514240012</t>
  </si>
  <si>
    <t>大新县乡镇幼儿园  (一 )</t>
  </si>
  <si>
    <t>4514240013</t>
  </si>
  <si>
    <t>幼师及以上</t>
  </si>
  <si>
    <t>专业不限</t>
  </si>
  <si>
    <r>
      <t>18</t>
    </r>
    <r>
      <rPr>
        <sz val="9"/>
        <rFont val="仿宋_GB2312"/>
        <family val="3"/>
      </rPr>
      <t>周岁以上，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周岁以下，曾在本县代课可放宽到</t>
    </r>
    <r>
      <rPr>
        <sz val="9"/>
        <rFont val="Times New Roman"/>
        <family val="1"/>
      </rPr>
      <t>45</t>
    </r>
    <r>
      <rPr>
        <sz val="9"/>
        <rFont val="仿宋_GB2312"/>
        <family val="3"/>
      </rPr>
      <t>周岁</t>
    </r>
  </si>
  <si>
    <t>生源地或常住户口为崇左市</t>
  </si>
  <si>
    <t>大新县乡镇幼儿园（二）</t>
  </si>
  <si>
    <t>4514240014</t>
  </si>
  <si>
    <t>大新县乡镇幼儿园（三）</t>
  </si>
  <si>
    <t>4514240015</t>
  </si>
  <si>
    <t>大新县乡镇幼儿园（四）</t>
  </si>
  <si>
    <t>4514240016</t>
  </si>
  <si>
    <t>大新县乡镇幼儿园（五）</t>
  </si>
  <si>
    <t>4514240017</t>
  </si>
  <si>
    <t>生源地或常住户口为大新县</t>
  </si>
  <si>
    <t>大新县乡镇幼儿园（六）</t>
  </si>
  <si>
    <t>4514240018</t>
  </si>
  <si>
    <t>大新县乡镇小学（一）</t>
  </si>
  <si>
    <t>4514240019</t>
  </si>
  <si>
    <t>中师（中专、中技）及以上</t>
  </si>
  <si>
    <t>大新县乡镇小学（二）</t>
  </si>
  <si>
    <t>4514240020</t>
  </si>
  <si>
    <t>大新县乡镇小学（三）</t>
  </si>
  <si>
    <t>4514240021</t>
  </si>
  <si>
    <t>大新县乡镇小学（四）</t>
  </si>
  <si>
    <t>4514240022</t>
  </si>
  <si>
    <t>大新县乡镇小学（五）</t>
  </si>
  <si>
    <t>4514240023</t>
  </si>
  <si>
    <t>大新县乡镇小学（六）</t>
  </si>
  <si>
    <t>4514240024</t>
  </si>
  <si>
    <t>大新县乡镇小学（七）</t>
  </si>
  <si>
    <t>4514240025</t>
  </si>
  <si>
    <t>大新县乡镇小学（八）</t>
  </si>
  <si>
    <t>4514240026</t>
  </si>
  <si>
    <t>大新县乡镇小学（九）</t>
  </si>
  <si>
    <t>4514240027</t>
  </si>
  <si>
    <t>大新县乡镇小学（十）</t>
  </si>
  <si>
    <t>4514240028</t>
  </si>
  <si>
    <t>2016年度广西壮族自治区中小学教师公开招聘岗位计划表（加入广西教师考试群332485718领取免费教材，关注广西华图教师微信号（gxhtjs)获取考试资讯）</t>
  </si>
  <si>
    <t>扶绥县</t>
  </si>
  <si>
    <t>451421</t>
  </si>
  <si>
    <t>扶绥中学</t>
  </si>
  <si>
    <t>4514210001</t>
  </si>
  <si>
    <t>数学与应用数学、数学教育</t>
  </si>
  <si>
    <t>18周岁以上,35周岁以下</t>
  </si>
  <si>
    <t>具有高中教师资格证及以上</t>
  </si>
  <si>
    <t>扶绥县教育局</t>
  </si>
  <si>
    <t>0771-7530941</t>
  </si>
  <si>
    <t>扶绥县新宁镇新华路150号，邮编：532199</t>
  </si>
  <si>
    <t>4514210002</t>
  </si>
  <si>
    <t>生物教育、生物科学、生物技术</t>
  </si>
  <si>
    <t>扶绥县新宁镇新华路150号，邮编：532200</t>
  </si>
  <si>
    <t>扶绥县第二中学</t>
  </si>
  <si>
    <t>4514210003</t>
  </si>
  <si>
    <t>历史教育</t>
  </si>
  <si>
    <t>扶绥县新宁镇新华路150号，邮编：532201</t>
  </si>
  <si>
    <t>4514210004</t>
  </si>
  <si>
    <t>扶绥县新宁镇新华路150号，邮编：532202</t>
  </si>
  <si>
    <t>4514210005</t>
  </si>
  <si>
    <t>音乐教育</t>
  </si>
  <si>
    <t>扶绥县新宁镇新华路150号，邮编：532203</t>
  </si>
  <si>
    <t>4514210006</t>
  </si>
  <si>
    <t>舞蹈教育</t>
  </si>
  <si>
    <t>扶绥县新宁镇新华路150号，邮编：532204</t>
  </si>
  <si>
    <t>4514210007</t>
  </si>
  <si>
    <t>体育教育</t>
  </si>
  <si>
    <t>扶绥县新宁镇新华路150号，邮编：532205</t>
  </si>
  <si>
    <t>龙华中学</t>
  </si>
  <si>
    <t>4514210008</t>
  </si>
  <si>
    <t>汉语言文学、语文教育</t>
  </si>
  <si>
    <t>具有初中教师资格证及以上</t>
  </si>
  <si>
    <t>扶绥县新宁镇新华路150号，邮编：532206</t>
  </si>
  <si>
    <t>初中岗</t>
  </si>
  <si>
    <t>4514210009</t>
  </si>
  <si>
    <t>扶绥县新宁镇新华路150号，邮编：532207</t>
  </si>
  <si>
    <t>思品教师</t>
  </si>
  <si>
    <t>4514210010</t>
  </si>
  <si>
    <t>思想政治教育</t>
  </si>
  <si>
    <t>扶绥县新宁镇新华路150号，邮编：532208</t>
  </si>
  <si>
    <t>4514210011</t>
  </si>
  <si>
    <t>地理教育</t>
  </si>
  <si>
    <t>扶绥县新宁镇新华路150号，邮编：532209</t>
  </si>
  <si>
    <t>新宁镇第一初级中学</t>
  </si>
  <si>
    <t>4514210012</t>
  </si>
  <si>
    <t>扶绥县新宁镇新华路150号，邮编：532210</t>
  </si>
  <si>
    <t>渠旧镇中心小学</t>
  </si>
  <si>
    <t>4514210013</t>
  </si>
  <si>
    <t>具有小学教师资格证及以上</t>
  </si>
  <si>
    <t>扶绥县新宁镇新华路150号，邮编：532211</t>
  </si>
  <si>
    <t>4514210014</t>
  </si>
  <si>
    <t>扶绥县新宁镇新华路150号，邮编：532212</t>
  </si>
  <si>
    <t>4514210015</t>
  </si>
  <si>
    <t>扶绥县新宁镇新华路150号，邮编：532213</t>
  </si>
  <si>
    <t>4514210016</t>
  </si>
  <si>
    <t>扶绥县新宁镇新华路150号，邮编：532214</t>
  </si>
  <si>
    <t>柳桥镇中心小学</t>
  </si>
  <si>
    <t>4514210017</t>
  </si>
  <si>
    <t>扶绥县新宁镇新华路150号，邮编：532215</t>
  </si>
  <si>
    <t>4514210018</t>
  </si>
  <si>
    <t>扶绥县新宁镇新华路150号，邮编：532216</t>
  </si>
  <si>
    <t>扶绥县直属机关第一幼儿园</t>
  </si>
  <si>
    <t>4514210019</t>
  </si>
  <si>
    <t>具有幼儿园教师资格证</t>
  </si>
  <si>
    <t>扶绥县新宁镇新华路150号，邮编：532217</t>
  </si>
  <si>
    <t>扶绥县直属机关第二幼儿园</t>
  </si>
  <si>
    <t>4514210020</t>
  </si>
  <si>
    <t>扶绥县新宁镇新华路150号，邮编：532218</t>
  </si>
  <si>
    <t>东罗镇中心幼儿园</t>
  </si>
  <si>
    <t>4514210021</t>
  </si>
  <si>
    <t>全日制中师（中专、中技）及以上</t>
  </si>
  <si>
    <t>幼儿教育、学前教育</t>
  </si>
  <si>
    <t>扶绥县新宁镇新华路150号，邮编：532219</t>
  </si>
  <si>
    <t>扶绥县乡镇村级小学（教学点）</t>
  </si>
  <si>
    <t>4514210022</t>
  </si>
  <si>
    <t>小学教育</t>
  </si>
  <si>
    <t>18周岁以上,50周岁以下</t>
  </si>
  <si>
    <t>面向2002年、2003年小教专科毕业生（原本县公办学校代课教师）</t>
  </si>
  <si>
    <t>考取后分配范围：中东镇：思同小学，新隆小学，淋和小学，新灵小学，维旧小学；渠黎镇：蕾陇小学，渠茤小学，岜桑小学，渠留小学；渠旧镇：竹琴小学，三合小学，中原小学，渠吞小学，咘沙小学；东罗镇第三小学；柳桥镇：渠齐小学，坡龛小学；山圩镇：那白小学，九塔小学，渠透小学；岜盆乡：姑豆小学，岜伦小学，那坡小学。</t>
  </si>
  <si>
    <t>扶绥县新宁镇新华路150号，邮编：532220</t>
  </si>
  <si>
    <t>4514210023</t>
  </si>
  <si>
    <t>2016年度广西壮族自治区中小学教师公开招聘岗位计划表</t>
  </si>
  <si>
    <t>市县  （或区）  代码</t>
  </si>
  <si>
    <t>执业（职业）资格条件</t>
  </si>
  <si>
    <t>招聘范围及对象</t>
  </si>
  <si>
    <t>招聘岗位其他说明</t>
  </si>
  <si>
    <t>资格审查单位</t>
  </si>
  <si>
    <t>龙州县</t>
  </si>
  <si>
    <t>451423</t>
  </si>
  <si>
    <t>龙州县高级中学</t>
  </si>
  <si>
    <t>数学 教师</t>
  </si>
  <si>
    <t>4514230001</t>
  </si>
  <si>
    <t>数学与应用数学、数学、应用数学、数学教育</t>
  </si>
  <si>
    <t>18周岁以上、35周岁以下</t>
  </si>
  <si>
    <t>龙州县教育局</t>
  </si>
  <si>
    <t>0771—8819128</t>
  </si>
  <si>
    <t>龙州县龙州镇城北路34号532400</t>
  </si>
  <si>
    <t>英语 教师</t>
  </si>
  <si>
    <t>4514230002</t>
  </si>
  <si>
    <t>英语教育、英语、应用英语、英语教育与翻译</t>
  </si>
  <si>
    <t>政治 教师</t>
  </si>
  <si>
    <t>4514230003</t>
  </si>
  <si>
    <t>政治学、政治学与行政学、思想政治教育、马克思理论与思想政治教育</t>
  </si>
  <si>
    <t>历史 教师</t>
  </si>
  <si>
    <t>4514230004</t>
  </si>
  <si>
    <t>历史教育、历史学、历史学教育、史学理论及史学史、政史教育、中国古代史、中国近代史、世界史</t>
  </si>
  <si>
    <t>物理 教师</t>
  </si>
  <si>
    <t>4514230005</t>
  </si>
  <si>
    <t>生物 教师</t>
  </si>
  <si>
    <t>4514230006</t>
  </si>
  <si>
    <t>生物教育、生物科学、生物技术、生物、生物学、生物科学与生物技术、生物化学、化学与生物教育</t>
  </si>
  <si>
    <t>音乐 教师</t>
  </si>
  <si>
    <t>4514230007</t>
  </si>
  <si>
    <t>音乐教育、音乐舞蹈教育、音乐与舞蹈、音乐、音乐学</t>
  </si>
  <si>
    <t>舞蹈 教师</t>
  </si>
  <si>
    <t>4514230008</t>
  </si>
  <si>
    <t>舞蹈专业</t>
  </si>
  <si>
    <t>龙州县水口镇中学</t>
  </si>
  <si>
    <t>4514230009</t>
  </si>
  <si>
    <t>政治学、思想政治教育</t>
  </si>
  <si>
    <t>具有初中教师资格证以上</t>
  </si>
  <si>
    <t>4514230010</t>
  </si>
  <si>
    <t>数学教育、数学与应用数学、应用数学、数理基础科学</t>
  </si>
  <si>
    <t>龙州县响水镇中学</t>
  </si>
  <si>
    <t>化学 教师</t>
  </si>
  <si>
    <t>4514230011</t>
  </si>
  <si>
    <t>化学教育、化学、应用化学</t>
  </si>
  <si>
    <t>4514230012</t>
  </si>
  <si>
    <t>龙州县金龙中学</t>
  </si>
  <si>
    <t>语文 教师</t>
  </si>
  <si>
    <t>4514230013</t>
  </si>
  <si>
    <t>汉语言文学、汉语言文学教育、汉语、中文教育</t>
  </si>
  <si>
    <t>4514230014</t>
  </si>
  <si>
    <t>地理 教师</t>
  </si>
  <si>
    <t>4514230015</t>
  </si>
  <si>
    <t>地理教育、地理科学、地理学、地理学教育、自然地理学</t>
  </si>
  <si>
    <t>4514230016</t>
  </si>
  <si>
    <t>物理教育、物理学、物理学教育、物理现代教育技术</t>
  </si>
  <si>
    <t>4514230017</t>
  </si>
  <si>
    <t>逐卜乡中心幼儿园</t>
  </si>
  <si>
    <t>幼儿园教师</t>
  </si>
  <si>
    <t>4514230018</t>
  </si>
  <si>
    <t>学前教育、幼师、幼儿教育</t>
  </si>
  <si>
    <t>具有幼儿园教师资格证及以上</t>
  </si>
  <si>
    <t>武德乡中心幼儿园</t>
  </si>
  <si>
    <t>4514230019</t>
  </si>
  <si>
    <t>上金乡中心幼儿园</t>
  </si>
  <si>
    <t>4514230020</t>
  </si>
  <si>
    <t>上降乡中心幼儿园</t>
  </si>
  <si>
    <t>4514230021</t>
  </si>
  <si>
    <t>上龙乡中心幼儿园</t>
  </si>
  <si>
    <t>4514230022</t>
  </si>
  <si>
    <t>彬桥乡中心幼儿园</t>
  </si>
  <si>
    <t>4514230023</t>
  </si>
  <si>
    <t>八角乡中心幼儿园</t>
  </si>
  <si>
    <t>4514230024</t>
  </si>
  <si>
    <t>下冻镇中心幼儿园</t>
  </si>
  <si>
    <t>4514230025</t>
  </si>
  <si>
    <t>响水镇中心幼儿园</t>
  </si>
  <si>
    <t>4514230026</t>
  </si>
  <si>
    <t>金龙镇中心幼儿园</t>
  </si>
  <si>
    <t>4514230027</t>
  </si>
  <si>
    <t>水口镇中心幼儿园</t>
  </si>
  <si>
    <t>4514230028</t>
  </si>
  <si>
    <t>龙州镇中心幼儿园</t>
  </si>
  <si>
    <t>4514230029</t>
  </si>
  <si>
    <t>龙州镇城南幼儿园</t>
  </si>
  <si>
    <t>4514230030</t>
  </si>
  <si>
    <t>填表注意：1、各单位对照计划表各字段具体要求填写。2、学历、学位、是否免笔试、岗位属性已做好下拉菜单可直接填写，年龄、工作经历要求以2016年3月31日为计算基数，年龄要求表示为“**周岁以上，**周岁以下”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类别的报考人数。</t>
  </si>
  <si>
    <t xml:space="preserve"> 广西华图教师官方微信gxhtjs 2016广西教师考试交流群 332485718</t>
  </si>
  <si>
    <t>2016年度广西壮族自治区中小学教师公开招聘岗位计划表（宁明县）</t>
  </si>
  <si>
    <t>是否免笔试</t>
  </si>
  <si>
    <t>备注说明</t>
  </si>
  <si>
    <t>资格审查咨询电话</t>
  </si>
  <si>
    <t>宁明县</t>
  </si>
  <si>
    <t>451422</t>
  </si>
  <si>
    <t>宁明中学</t>
  </si>
  <si>
    <t>4514220001</t>
  </si>
  <si>
    <t>汉语言文学、中文</t>
  </si>
  <si>
    <t>18周岁以上，30周岁以下</t>
  </si>
  <si>
    <t>师范类专业毕业生</t>
  </si>
  <si>
    <t>宁明县教育局</t>
  </si>
  <si>
    <t>0771—8632311</t>
  </si>
  <si>
    <t>宁明县教育局532500</t>
  </si>
  <si>
    <t>4514220002</t>
  </si>
  <si>
    <t>4514220003</t>
  </si>
  <si>
    <t>英语教育、商务英语</t>
  </si>
  <si>
    <t>4514220004</t>
  </si>
  <si>
    <t>4514220005</t>
  </si>
  <si>
    <t>政治教师</t>
  </si>
  <si>
    <t>4514220006</t>
  </si>
  <si>
    <t>4514220007</t>
  </si>
  <si>
    <t>化学教育、应用化学</t>
  </si>
  <si>
    <t>4514220008</t>
  </si>
  <si>
    <t>4514220009</t>
  </si>
  <si>
    <t>通用技术、应用物理、工程专业</t>
  </si>
  <si>
    <t>4514220010</t>
  </si>
  <si>
    <t>地理教育、地理科学</t>
  </si>
  <si>
    <t>4514220011</t>
  </si>
  <si>
    <t>宁明县幼儿园</t>
  </si>
  <si>
    <t>4514220012</t>
  </si>
  <si>
    <t>18周岁以上，35周岁以下</t>
  </si>
  <si>
    <t>具有幼师及以上教师资格证</t>
  </si>
  <si>
    <t>板棍乡中心幼儿园</t>
  </si>
  <si>
    <t>4514220013</t>
  </si>
  <si>
    <t>东安乡中心幼儿园</t>
  </si>
  <si>
    <t>4514220014</t>
  </si>
  <si>
    <t>北江乡中心幼儿园</t>
  </si>
  <si>
    <t>4514220015</t>
  </si>
  <si>
    <t>明江镇中心幼儿园</t>
  </si>
  <si>
    <t>4514220016</t>
  </si>
  <si>
    <t>爱店镇中心幼儿园</t>
  </si>
  <si>
    <t>4514220017</t>
  </si>
  <si>
    <t>峙浪乡中心幼儿园</t>
  </si>
  <si>
    <t>4514220018</t>
  </si>
  <si>
    <t>海渊镇中心幼儿园</t>
  </si>
  <si>
    <t>4514220019</t>
  </si>
  <si>
    <t>桐棉镇中心幼儿园</t>
  </si>
  <si>
    <t>4514220020</t>
  </si>
  <si>
    <t>那堪镇中心幼儿园</t>
  </si>
  <si>
    <t>4514220021</t>
  </si>
  <si>
    <t>寨安乡中心幼儿园</t>
  </si>
  <si>
    <t>4514220022</t>
  </si>
  <si>
    <t>那楠乡中心幼儿园</t>
  </si>
  <si>
    <t>4514220023</t>
  </si>
  <si>
    <t>亭亮镇中心幼儿园</t>
  </si>
  <si>
    <t>4514220024</t>
  </si>
  <si>
    <t>宁明县特殊教育学校</t>
  </si>
  <si>
    <t>特殊教育教师</t>
  </si>
  <si>
    <t>4514220025</t>
  </si>
  <si>
    <t>特殊教育</t>
  </si>
  <si>
    <t>4514220026</t>
  </si>
  <si>
    <t>4514220027</t>
  </si>
  <si>
    <t>4514220028</t>
  </si>
  <si>
    <t>美术</t>
  </si>
  <si>
    <t>4514220029</t>
  </si>
  <si>
    <t>音乐</t>
  </si>
  <si>
    <t>4514220030</t>
  </si>
  <si>
    <t>宁明县海渊中学</t>
  </si>
  <si>
    <t>4514220031</t>
  </si>
  <si>
    <t>具有初中及以上教师资格证</t>
  </si>
  <si>
    <t>4514220032</t>
  </si>
  <si>
    <t>4514220033</t>
  </si>
  <si>
    <t>4514220034</t>
  </si>
  <si>
    <t>4514220035</t>
  </si>
  <si>
    <t>4514220036</t>
  </si>
  <si>
    <t>4514220037</t>
  </si>
  <si>
    <t>宁明县那堪镇那堪中学</t>
  </si>
  <si>
    <t>4514220038</t>
  </si>
  <si>
    <t>4514220039</t>
  </si>
  <si>
    <t>4514220040</t>
  </si>
  <si>
    <t>英语教育、
商务英语</t>
  </si>
  <si>
    <t>4514220041</t>
  </si>
  <si>
    <t>历史教育、
历史学</t>
  </si>
  <si>
    <t>4514220042</t>
  </si>
  <si>
    <t>地理教育、
地理科学</t>
  </si>
  <si>
    <t>4514220043</t>
  </si>
  <si>
    <t>生物教育、
生物科学</t>
  </si>
  <si>
    <t>4514220044</t>
  </si>
  <si>
    <t>4514220045</t>
  </si>
  <si>
    <t>信息技术</t>
  </si>
  <si>
    <t>宁明县海渊镇中心小学</t>
  </si>
  <si>
    <t>4514220046</t>
  </si>
  <si>
    <t>具有小学及以上教师资格证</t>
  </si>
  <si>
    <t>4514220047</t>
  </si>
  <si>
    <t>4514220048</t>
  </si>
  <si>
    <t>4514220049</t>
  </si>
  <si>
    <t>4514220050</t>
  </si>
  <si>
    <t>4514220051</t>
  </si>
  <si>
    <t>4514220052</t>
  </si>
  <si>
    <t>宁明县东安乡国际扶轮社双棒希望小学</t>
  </si>
  <si>
    <t>4514220053</t>
  </si>
  <si>
    <t>宁明县那堪镇中心小学</t>
  </si>
  <si>
    <t>4514220054</t>
  </si>
  <si>
    <t>4514220055</t>
  </si>
  <si>
    <t>4514220056</t>
  </si>
  <si>
    <t>4514220057</t>
  </si>
  <si>
    <t>4514220058</t>
  </si>
  <si>
    <t>4514220059</t>
  </si>
  <si>
    <t>4514220060</t>
  </si>
  <si>
    <t>宁明县亭亮镇中心小学</t>
  </si>
  <si>
    <t>4514220061</t>
  </si>
  <si>
    <t>4514220062</t>
  </si>
  <si>
    <t>4514220063</t>
  </si>
  <si>
    <t>宁明县峙浪乡中心小学</t>
  </si>
  <si>
    <t>4514220064</t>
  </si>
  <si>
    <t>4514220065</t>
  </si>
  <si>
    <t>4514220066</t>
  </si>
  <si>
    <t>4514220067</t>
  </si>
  <si>
    <t>4514220068</t>
  </si>
  <si>
    <t>4514220069</t>
  </si>
  <si>
    <t>4514220070</t>
  </si>
  <si>
    <t>宁明县桐棉镇中心小学</t>
  </si>
  <si>
    <t>4514220071</t>
  </si>
  <si>
    <t>4514220072</t>
  </si>
  <si>
    <t>4514220073</t>
  </si>
  <si>
    <t>4514220074</t>
  </si>
  <si>
    <t>4514220075</t>
  </si>
  <si>
    <t>4514220076</t>
  </si>
  <si>
    <t>4514220077</t>
  </si>
  <si>
    <t>宁明县那堪镇迁隆小学</t>
  </si>
  <si>
    <t>4514220078</t>
  </si>
  <si>
    <t>18周岁以上，45周岁以下</t>
  </si>
  <si>
    <t xml:space="preserve">    面向宁明县97、98级中师毕业生；96、97级壮校毕业生；2000、2001级小教大专班毕业生和97级南宁地区民族中等职业技术学校委培生及96级电大委培生 招聘。</t>
  </si>
  <si>
    <t>4514220079</t>
  </si>
  <si>
    <t xml:space="preserve">    面向宁明县97、98级中师毕业生；96、97级壮校毕业生；2000、2001级小教大专班毕业生和97级南宁地区民族中等职业技术学校委培生及97级电大委培生 招聘。</t>
  </si>
  <si>
    <t>宁明县那楠乡驮英小学</t>
  </si>
  <si>
    <t>4514220080</t>
  </si>
  <si>
    <t xml:space="preserve">    面向宁明县97、98级中师毕业生；96、97级壮校毕业生；2000、2001级小教大专班毕业生和97级南宁地区民族中等职业技术学校委培生及98级电大委培生 招聘。</t>
  </si>
  <si>
    <t>宁明县桐棉镇板烂小学</t>
  </si>
  <si>
    <t>4514220081</t>
  </si>
  <si>
    <t xml:space="preserve">    面向宁明县97、98级中师毕业生；96、97级壮校毕业生；2000、2001级小教大专班毕业生和97级南宁地区民族中等职业技术学校委培生及99级电大委培生 招聘。</t>
  </si>
  <si>
    <t>4514220082</t>
  </si>
  <si>
    <t xml:space="preserve">    面向宁明县97、98级中师毕业生；96、97级壮校毕业生；2000、2001级小教大专班毕业生和97级南宁地区民族中等职业技术学校委培生及100级电大委培生 招聘。</t>
  </si>
  <si>
    <t>宁明县桐棉镇那梨小学</t>
  </si>
  <si>
    <t>4514220083</t>
  </si>
  <si>
    <t xml:space="preserve">    面向宁明县97、98级中师毕业生；96、97级壮校毕业生；2000、2001级小教大专班毕业生和97级南宁地区民族中等职业技术学校委培生及101级电大委培生 招聘。</t>
  </si>
  <si>
    <t>宁明县教育局
532500</t>
  </si>
  <si>
    <t>宁明县峙浪乡长桥小学</t>
  </si>
  <si>
    <t>4514220084</t>
  </si>
  <si>
    <t xml:space="preserve">    面向宁明县97、98级中师毕业生；96、97级壮校毕业生；2000、2001级小教大专班毕业生和97级南宁地区民族中等职业技术学校委培生及102级电大委培生 招聘。</t>
  </si>
  <si>
    <t>凭祥市</t>
  </si>
  <si>
    <t>451481</t>
  </si>
  <si>
    <t>凭祥市中等职业技术学校</t>
  </si>
  <si>
    <t>专业技术教师</t>
  </si>
  <si>
    <t>4514810001</t>
  </si>
  <si>
    <t>木材加工技术</t>
  </si>
  <si>
    <t>高中或中职教师资格证</t>
  </si>
  <si>
    <t>0771-8535822</t>
  </si>
  <si>
    <t>凭祥市北大路63号532600</t>
  </si>
  <si>
    <t>凭祥市上石镇中心幼儿园</t>
  </si>
  <si>
    <t>4514810002</t>
  </si>
  <si>
    <t>幼儿园教师资格证</t>
  </si>
  <si>
    <t>凭祥市凭祥镇中心小学</t>
  </si>
  <si>
    <t>小学语文教师</t>
  </si>
  <si>
    <t>4514810003</t>
  </si>
  <si>
    <t>语文教育、小学教育、汉语言文学</t>
  </si>
  <si>
    <t>小学、初中或高中教师资格</t>
  </si>
  <si>
    <t>凭祥市教育局</t>
  </si>
  <si>
    <t>小学数学教师</t>
  </si>
  <si>
    <t>4514810004</t>
  </si>
  <si>
    <t>数学教育、小学教育、数学与应用数学</t>
  </si>
  <si>
    <t xml:space="preserve">    一、笔试部分      共计120个岗位</t>
  </si>
  <si>
    <t>崇左市天等县</t>
  </si>
  <si>
    <t>451425</t>
  </si>
  <si>
    <t>天等县高级中学</t>
  </si>
  <si>
    <t>4514250001</t>
  </si>
  <si>
    <t>政治学与行政学、政治教育、思想政治教育、政治与思想品德教育、政治历史教育、政史教育</t>
  </si>
  <si>
    <t>高中教师资格、普通话二级乙等及以上</t>
  </si>
  <si>
    <t>具有广西户籍的人员</t>
  </si>
  <si>
    <t>不招聘天等县在编在职教师</t>
  </si>
  <si>
    <t>天等县教育局</t>
  </si>
  <si>
    <t>0771－3532800</t>
  </si>
  <si>
    <t>天等县教育局532800</t>
  </si>
  <si>
    <t>4514250002</t>
  </si>
  <si>
    <t>汉语言、汉语言教育、汉语言文学、汉语言文学教育、汉语、语文教育、中文</t>
  </si>
  <si>
    <t>高中教师资格、普通话二级甲等及以上</t>
  </si>
  <si>
    <t>4514250003</t>
  </si>
  <si>
    <t>数学、数学教育、数学与应用数学、数学与应用数学（教育方向）、应用数学</t>
  </si>
  <si>
    <t>4514250004</t>
  </si>
  <si>
    <t>物理学、物理学教育、物理教育、、应用物理学</t>
  </si>
  <si>
    <t>4514250005</t>
  </si>
  <si>
    <t>化学、化学教育、应用化学、化学与生物教育、化学与生物学、化学生物学</t>
  </si>
  <si>
    <t>4514250006</t>
  </si>
  <si>
    <t>生物、生物学、生物科学、生物化学、生物学教育、生物科学与技术、生物教育、生物技术、生物科学与生物技术、化学与生物教育、化学与生物学、化学生物学、生物信息学、生态学</t>
  </si>
  <si>
    <t>4514250007</t>
  </si>
  <si>
    <t>历史学、历史教育、历史学教育、史学理论及史学史、政史教育、世界史</t>
  </si>
  <si>
    <t>4514250008</t>
  </si>
  <si>
    <t>地理教育、地理学教育、地理科学、地理学、自然地理学、地理信息科学</t>
  </si>
  <si>
    <t>4514250009</t>
  </si>
  <si>
    <t>英语、英语教育、英语教育与翻译</t>
  </si>
  <si>
    <t>4514250010</t>
  </si>
  <si>
    <t>计算机、计算机教育、计算机科学与技术、计算机应用、计算机及应用、计算机应用技术、计算机应用与维护、计算机多媒体技术、计算机信息管理、计算机网络技术、计算机系统维护、信息技术学、电子信息工程技术、网络工程</t>
  </si>
  <si>
    <t>4514250011</t>
  </si>
  <si>
    <t>体育、体育教育、社会体育、运动训练、民族传统体育</t>
  </si>
  <si>
    <t>天等县民族高中</t>
  </si>
  <si>
    <t>4514250012</t>
  </si>
  <si>
    <t>4514250013</t>
  </si>
  <si>
    <t>4514250014</t>
  </si>
  <si>
    <t>4514250015</t>
  </si>
  <si>
    <t>4514250016</t>
  </si>
  <si>
    <t>4514250017</t>
  </si>
  <si>
    <t>4514250018</t>
  </si>
  <si>
    <t>4514250019</t>
  </si>
  <si>
    <t>4514250020</t>
  </si>
  <si>
    <t>4514250021</t>
  </si>
  <si>
    <t>4514250022</t>
  </si>
  <si>
    <t>心理健康教育教师</t>
  </si>
  <si>
    <t>4514250023</t>
  </si>
  <si>
    <t>心理学、教育心理学、心理健康教育、心理咨询与教育、应用心理学</t>
  </si>
  <si>
    <t>天等县仕民实验学校（初中部）</t>
  </si>
  <si>
    <t>4514250024</t>
  </si>
  <si>
    <t>政治学与行政学、政治教育、思想政治教育、政治与思想品德教育、政治历史教育、政史教育、政治与法律教育、综合文科教育</t>
  </si>
  <si>
    <t>初中教师资格及以上、普通话二级乙等及以上</t>
  </si>
  <si>
    <t>4514250025</t>
  </si>
  <si>
    <t>汉语言、汉语言教育、汉语言文学、汉语言文学教育、汉语、对外汉语、汉语国际教育、中国少数民族语言文学、古典文献学、语文教育、汉语言文学（现代文秘教育方向）、中文、中文教育</t>
  </si>
  <si>
    <t>初中教师资格及以上、普通话二级甲等及以上</t>
  </si>
  <si>
    <t>4514250026</t>
  </si>
  <si>
    <t>数学、数学教育、数学与应用数学、数学与应用数学（教育方向）、应用数学、数学基础科学、数学与科学、综合理科教育</t>
  </si>
  <si>
    <t>4514250027</t>
  </si>
  <si>
    <t>物理学、物理学教育、物理教育、应用物理学</t>
  </si>
  <si>
    <t>4514250028</t>
  </si>
  <si>
    <t>4514250029</t>
  </si>
  <si>
    <t>生物、生物科学、生物学、生物化学、生物学教育、生物科学与技术、生物教育、生物技术、生物科学与生物技术、化学与生物教育、化学与生物学、化学生物学、生物信息学、生态学、综合理科教育</t>
  </si>
  <si>
    <t>4514250030</t>
  </si>
  <si>
    <t>历史学、历史教育、历史学教育、史学理论及史学史、政史教育、世界史、综合文科教育</t>
  </si>
  <si>
    <t>4514250031</t>
  </si>
  <si>
    <t>地理教育、地理学教育、地理科学、地理学、自然地理学、地理信息科学、综合文科教育</t>
  </si>
  <si>
    <t>4514250032</t>
  </si>
  <si>
    <t>英语、英语教育、实用英语、应用英语、应用英语（商务英语方向）、商务英语、旅游英语、英语（旅游英语方向）、英语（应用方向）、英语应用、英语教育与翻译</t>
  </si>
  <si>
    <t>4514250033</t>
  </si>
  <si>
    <t>4514250034</t>
  </si>
  <si>
    <t>天等县仕民实验学校（小学部）</t>
  </si>
  <si>
    <t>4514250035</t>
  </si>
  <si>
    <t>小学教师资格及以上、普通话二级甲等及以上</t>
  </si>
  <si>
    <t>4514250036</t>
  </si>
  <si>
    <t>数学、数学教育、数学与应用数学、数学与应用数学（教育方向）、应用数学、数学基础科学、数学与科学、综合理科教育、小学教育、初等教育、小学教育综合理科</t>
  </si>
  <si>
    <t>小学教师资格及以上、普通话二级乙等及以上</t>
  </si>
  <si>
    <t>4514250037</t>
  </si>
  <si>
    <t>英语、英语教育、实用英语、应用英语、应用英语（商务英语方向）、商务英语、旅游英语、英语（旅游英语方向）、英语（应用方向）、英语应用、英语教育与翻译、小学英语</t>
  </si>
  <si>
    <t>4514250038</t>
  </si>
  <si>
    <t>4514250039</t>
  </si>
  <si>
    <t>4514250040</t>
  </si>
  <si>
    <t>音乐教育、音乐舞蹈教育、音乐与舞蹈、音乐、音乐表演、演唱、音乐学、艺术教育</t>
  </si>
  <si>
    <t>4514250041</t>
  </si>
  <si>
    <t>美术教育、绘画、美术学、工艺美术学、美术设计、环境艺术设计、艺术设计</t>
  </si>
  <si>
    <t>天等县城关小学</t>
  </si>
  <si>
    <t>4514250042</t>
  </si>
  <si>
    <t>4514250043</t>
  </si>
  <si>
    <t>4514250044</t>
  </si>
  <si>
    <t>天等县民族小学</t>
  </si>
  <si>
    <t>4514250045</t>
  </si>
  <si>
    <t>4514250046</t>
  </si>
  <si>
    <t>4514250047</t>
  </si>
  <si>
    <t>4514250048</t>
  </si>
  <si>
    <t>4514250049</t>
  </si>
  <si>
    <t>4514250050</t>
  </si>
  <si>
    <t>天等县恒丰希望小学</t>
  </si>
  <si>
    <t>4514250051</t>
  </si>
  <si>
    <t>4514250052</t>
  </si>
  <si>
    <t>4514250053</t>
  </si>
  <si>
    <t>4514250054</t>
  </si>
  <si>
    <t>4514250055</t>
  </si>
  <si>
    <t>天等县城南小学</t>
  </si>
  <si>
    <t>4514250056</t>
  </si>
  <si>
    <t>4514250057</t>
  </si>
  <si>
    <t>4514250058</t>
  </si>
  <si>
    <t>4514250059</t>
  </si>
  <si>
    <t>4514250060</t>
  </si>
  <si>
    <t>天等县特殊教育学校</t>
  </si>
  <si>
    <t>4514250061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</si>
  <si>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、综合文科教育、综合文科、小学教育、小学教育（语文和英语方向）、初等教育、初等教育（中文与社会方向）、小学教育综合文科、壮汉语言、普师、普通师范</t>
  </si>
  <si>
    <t>4514250062</t>
  </si>
  <si>
    <t>数学、数学教育、数学与应用数学、数学与应用数学（教育方向）、应用数学、数学基础科学、数学与科学、综合理科教育、小学教育、初等教育、小学教育综合理科、普师、普通师范</t>
  </si>
  <si>
    <t>4514250063</t>
  </si>
  <si>
    <t>英语、英语教育、实用英语、应用英语、应用英语（商务英语方向）、商务英语、旅游英语、英语（旅游英语方向）、英语（应用方向）、英语应用、英语教育与翻译、小学英语、中师英语、普师英语</t>
  </si>
  <si>
    <t>4514250064</t>
  </si>
  <si>
    <t>4514250065</t>
  </si>
  <si>
    <t>体育、体育教育、社会体育、运动训练、民族传统体育、中师体育、普师体育</t>
  </si>
  <si>
    <t>4514250066</t>
  </si>
  <si>
    <t>音乐教育、音乐舞蹈教育、音乐与舞蹈、音乐、音乐表演、演唱、音乐学、艺术教育、图音、普师图音、民族图音、中师图音、普师音乐、中师音乐、中师艺术</t>
  </si>
  <si>
    <t>4514250067</t>
  </si>
  <si>
    <t>美术教育、绘画、美术学、工艺美术学、美术设计、环境艺术设计、艺术设计、图音、民族图音、中师美术、普师美术、中师艺术</t>
  </si>
  <si>
    <t>4514250068</t>
  </si>
  <si>
    <t>特殊教育、特殊教育学、特师、儿童康复、手语翻译</t>
  </si>
  <si>
    <t>4514250069</t>
  </si>
  <si>
    <t>天等县直属机关保育院</t>
  </si>
  <si>
    <t>学前教师</t>
  </si>
  <si>
    <t>4514250070</t>
  </si>
  <si>
    <t>学前教育、幼儿教育、学前教育（英语方向）、学前教育（双语方向）、学前教育（运动与健康方向）、英语教育（学前方向）</t>
  </si>
  <si>
    <t>幼儿教师资格、普通话二级乙等及以上</t>
  </si>
  <si>
    <t xml:space="preserve">    二、免笔试部分      共计80个岗位</t>
  </si>
  <si>
    <t>天等县乡镇初级中学</t>
  </si>
  <si>
    <t>4514250071</t>
  </si>
  <si>
    <t>初中教师资格及以上</t>
  </si>
  <si>
    <t>4514250072</t>
  </si>
  <si>
    <t>汉语言、汉语言教育、汉语言文学、汉语言文学教育、汉语、对外汉语、汉语国际教育、中国少数民族语言文学、古典文献学、语文教育、文秘、文秘教育、汉语言文学（现代文秘教育方向）、中文、中文教育</t>
  </si>
  <si>
    <t>4514250073</t>
  </si>
  <si>
    <t>4514250074</t>
  </si>
  <si>
    <t>4514250075</t>
  </si>
  <si>
    <t>4514250076</t>
  </si>
  <si>
    <t>4514250077</t>
  </si>
  <si>
    <t>4514250078</t>
  </si>
  <si>
    <t>4514250079</t>
  </si>
  <si>
    <t>天等县农村小学</t>
  </si>
  <si>
    <t>4514250080</t>
  </si>
  <si>
    <t>小学教师资格及以上</t>
  </si>
  <si>
    <t>4514250081</t>
  </si>
  <si>
    <t>4514250082</t>
  </si>
  <si>
    <t>4514250083</t>
  </si>
  <si>
    <t>4514250084</t>
  </si>
  <si>
    <t>4514250085</t>
  </si>
  <si>
    <t>天等县都康乡中心幼儿园</t>
  </si>
  <si>
    <t>4514250086</t>
  </si>
  <si>
    <t>学前教育、幼儿教育、幼教、幼师、幼儿师范、幼教英语、幼儿园管理、学前教育（英语方向）、学前教育（双语方向）、学前教育（运动与健康方向）、英语教育（学前方向）</t>
  </si>
  <si>
    <t>幼儿园教师资格</t>
  </si>
  <si>
    <t>天等县东平镇中心幼儿园</t>
  </si>
  <si>
    <t>4514250087</t>
  </si>
  <si>
    <t>天等县福新乡中心幼儿园</t>
  </si>
  <si>
    <t>4514250088</t>
  </si>
  <si>
    <t>（加入广西教师考试群332485718领取免费教材，关注广西华图教师微信号（gxhtjs)获取考试资讯）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</si>
</sst>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20"/>
      <name val="方正小标宋简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9"/>
      <color indexed="63"/>
      <name val="仿宋_GB2312"/>
      <family val="3"/>
    </font>
    <font>
      <sz val="9"/>
      <color indexed="10"/>
      <name val="仿宋_GB2312"/>
      <family val="3"/>
    </font>
    <font>
      <sz val="9"/>
      <name val="Times New Roman"/>
      <family val="1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28"/>
      <color indexed="10"/>
      <name val="宋体"/>
      <family val="0"/>
    </font>
    <font>
      <b/>
      <sz val="22"/>
      <color indexed="10"/>
      <name val="宋体"/>
      <family val="0"/>
    </font>
    <font>
      <sz val="18"/>
      <color indexed="10"/>
      <name val="黑体"/>
      <family val="3"/>
    </font>
    <font>
      <sz val="11"/>
      <color theme="1"/>
      <name val="Calibri"/>
      <family val="0"/>
    </font>
    <font>
      <b/>
      <sz val="22"/>
      <color rgb="FFFF0000"/>
      <name val="宋体"/>
      <family val="0"/>
    </font>
    <font>
      <sz val="18"/>
      <color rgb="FFFF0000"/>
      <name val="黑体"/>
      <family val="3"/>
    </font>
    <font>
      <sz val="28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5" applyNumberFormat="0" applyAlignment="0" applyProtection="0"/>
    <xf numFmtId="0" fontId="29" fillId="15" borderId="6" applyNumberFormat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1" fillId="9" borderId="0" applyNumberFormat="0" applyBorder="0" applyAlignment="0" applyProtection="0"/>
    <xf numFmtId="0" fontId="36" fillId="8" borderId="8" applyNumberFormat="0" applyAlignment="0" applyProtection="0"/>
    <xf numFmtId="0" fontId="22" fillId="7" borderId="5" applyNumberFormat="0" applyAlignment="0" applyProtection="0"/>
    <xf numFmtId="0" fontId="28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0" borderId="10" xfId="7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0" xfId="76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76" applyFont="1" applyBorder="1" applyAlignment="1">
      <alignment horizontal="center" vertical="center" wrapText="1"/>
      <protection/>
    </xf>
    <xf numFmtId="49" fontId="3" fillId="0" borderId="10" xfId="76" applyNumberFormat="1" applyFont="1" applyBorder="1" applyAlignment="1">
      <alignment horizontal="center" vertical="center" wrapText="1"/>
      <protection/>
    </xf>
    <xf numFmtId="0" fontId="13" fillId="0" borderId="10" xfId="76" applyFont="1" applyBorder="1" applyAlignment="1">
      <alignment horizontal="center" vertical="center" wrapText="1"/>
      <protection/>
    </xf>
    <xf numFmtId="49" fontId="13" fillId="0" borderId="10" xfId="76" applyNumberFormat="1" applyFont="1" applyBorder="1" applyAlignment="1">
      <alignment horizontal="center" vertical="center" wrapText="1"/>
      <protection/>
    </xf>
    <xf numFmtId="0" fontId="13" fillId="0" borderId="10" xfId="76" applyNumberFormat="1" applyFont="1" applyBorder="1" applyAlignment="1">
      <alignment horizontal="center" vertical="center" wrapText="1"/>
      <protection/>
    </xf>
    <xf numFmtId="0" fontId="14" fillId="0" borderId="10" xfId="76" applyNumberFormat="1" applyFont="1" applyBorder="1" applyAlignment="1">
      <alignment horizontal="center" vertical="center" wrapText="1"/>
      <protection/>
    </xf>
    <xf numFmtId="0" fontId="15" fillId="0" borderId="10" xfId="76" applyFont="1" applyBorder="1" applyAlignment="1">
      <alignment horizontal="center" vertical="center" wrapText="1"/>
      <protection/>
    </xf>
    <xf numFmtId="0" fontId="10" fillId="0" borderId="10" xfId="76" applyFont="1" applyBorder="1" applyAlignment="1">
      <alignment horizontal="center" vertical="center" wrapText="1"/>
      <protection/>
    </xf>
    <xf numFmtId="49" fontId="10" fillId="0" borderId="10" xfId="76" applyNumberFormat="1" applyFont="1" applyBorder="1" applyAlignment="1">
      <alignment horizontal="center" vertical="center" wrapText="1"/>
      <protection/>
    </xf>
    <xf numFmtId="0" fontId="16" fillId="0" borderId="10" xfId="76" applyFont="1" applyBorder="1" applyAlignment="1">
      <alignment horizontal="center" vertical="center" wrapText="1"/>
      <protection/>
    </xf>
    <xf numFmtId="0" fontId="17" fillId="0" borderId="10" xfId="76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176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1" fillId="0" borderId="19" xfId="76" applyFont="1" applyBorder="1" applyAlignment="1">
      <alignment horizontal="center" vertical="center" wrapText="1"/>
      <protection/>
    </xf>
    <xf numFmtId="0" fontId="6" fillId="0" borderId="10" xfId="76" applyFont="1" applyBorder="1" applyAlignment="1">
      <alignment horizontal="center" vertical="center" wrapText="1"/>
      <protection/>
    </xf>
    <xf numFmtId="0" fontId="6" fillId="0" borderId="11" xfId="76" applyFont="1" applyBorder="1" applyAlignment="1">
      <alignment horizontal="center" vertical="center" wrapText="1"/>
      <protection/>
    </xf>
    <xf numFmtId="0" fontId="6" fillId="0" borderId="16" xfId="76" applyFont="1" applyBorder="1" applyAlignment="1">
      <alignment horizontal="center" vertical="center" wrapText="1"/>
      <protection/>
    </xf>
    <xf numFmtId="0" fontId="42" fillId="0" borderId="19" xfId="76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9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1 2" xfId="58"/>
    <cellStyle name="60% - 着色 2" xfId="59"/>
    <cellStyle name="60% - 着色 2 2" xfId="60"/>
    <cellStyle name="60% - 着色 3" xfId="61"/>
    <cellStyle name="60% - 着色 3 2" xfId="62"/>
    <cellStyle name="60% - 着色 4" xfId="63"/>
    <cellStyle name="60% - 着色 4 2" xfId="64"/>
    <cellStyle name="60% - 着色 5" xfId="65"/>
    <cellStyle name="60% - 着色 5 2" xfId="66"/>
    <cellStyle name="60% - 着色 6" xfId="67"/>
    <cellStyle name="60% - 着色 6 2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常规 2" xfId="76"/>
    <cellStyle name="常规 2 2" xfId="77"/>
    <cellStyle name="Hyperlink" xfId="78"/>
    <cellStyle name="好" xfId="79"/>
    <cellStyle name="汇总" xfId="80"/>
    <cellStyle name="Currency" xfId="81"/>
    <cellStyle name="Currency [0]" xfId="82"/>
    <cellStyle name="计算" xfId="83"/>
    <cellStyle name="检查单元格" xfId="84"/>
    <cellStyle name="解释性文本" xfId="85"/>
    <cellStyle name="警告文本" xfId="86"/>
    <cellStyle name="链接单元格" xfId="87"/>
    <cellStyle name="Comma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着色 1" xfId="100"/>
    <cellStyle name="着色 1 2" xfId="101"/>
    <cellStyle name="着色 2" xfId="102"/>
    <cellStyle name="着色 2 2" xfId="103"/>
    <cellStyle name="着色 3" xfId="104"/>
    <cellStyle name="着色 3 2" xfId="105"/>
    <cellStyle name="着色 4" xfId="106"/>
    <cellStyle name="着色 4 2" xfId="107"/>
    <cellStyle name="着色 5" xfId="108"/>
    <cellStyle name="着色 5 2" xfId="109"/>
    <cellStyle name="着色 6" xfId="110"/>
    <cellStyle name="着色 6 2" xfId="111"/>
    <cellStyle name="注释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X1"/>
    </sheetView>
  </sheetViews>
  <sheetFormatPr defaultColWidth="9.00390625" defaultRowHeight="14.25"/>
  <cols>
    <col min="1" max="1" width="2.875" style="16" customWidth="1"/>
    <col min="2" max="2" width="3.25390625" style="16" customWidth="1"/>
    <col min="3" max="3" width="5.25390625" style="16" customWidth="1"/>
    <col min="4" max="4" width="7.125" style="16" customWidth="1"/>
    <col min="5" max="5" width="4.50390625" style="16" customWidth="1"/>
    <col min="6" max="6" width="5.50390625" style="16" customWidth="1"/>
    <col min="7" max="7" width="2.50390625" style="16" customWidth="1"/>
    <col min="8" max="8" width="5.75390625" style="16" customWidth="1"/>
    <col min="9" max="9" width="4.50390625" style="16" customWidth="1"/>
    <col min="10" max="10" width="13.50390625" style="16" customWidth="1"/>
    <col min="11" max="11" width="6.25390625" style="16" customWidth="1"/>
    <col min="12" max="12" width="4.75390625" style="16" customWidth="1"/>
    <col min="13" max="13" width="7.875" style="16" customWidth="1"/>
    <col min="14" max="14" width="9.375" style="16" customWidth="1"/>
    <col min="15" max="15" width="4.375" style="16" customWidth="1"/>
    <col min="16" max="16" width="4.50390625" style="16" customWidth="1"/>
    <col min="17" max="17" width="9.50390625" style="16" customWidth="1"/>
    <col min="18" max="18" width="3.75390625" style="16" customWidth="1"/>
    <col min="19" max="19" width="3.00390625" style="16" customWidth="1"/>
    <col min="20" max="20" width="2.75390625" style="16" customWidth="1"/>
    <col min="21" max="21" width="6.375" style="16" customWidth="1"/>
    <col min="22" max="22" width="4.125" style="16" customWidth="1"/>
    <col min="23" max="23" width="8.625" style="16" customWidth="1"/>
    <col min="24" max="24" width="3.25390625" style="16" customWidth="1"/>
    <col min="25" max="16384" width="9.00390625" style="16" customWidth="1"/>
  </cols>
  <sheetData>
    <row r="1" spans="1:24" ht="81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30" customHeight="1">
      <c r="A2" s="62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3" t="s">
        <v>6</v>
      </c>
      <c r="G2" s="62" t="s">
        <v>7</v>
      </c>
      <c r="H2" s="64" t="s">
        <v>8</v>
      </c>
      <c r="I2" s="64" t="s">
        <v>9</v>
      </c>
      <c r="J2" s="64" t="s">
        <v>10</v>
      </c>
      <c r="K2" s="64" t="s">
        <v>11</v>
      </c>
      <c r="L2" s="66" t="s">
        <v>12</v>
      </c>
      <c r="M2" s="62" t="s">
        <v>13</v>
      </c>
      <c r="N2" s="62" t="s">
        <v>14</v>
      </c>
      <c r="O2" s="68" t="s">
        <v>15</v>
      </c>
      <c r="P2" s="64" t="s">
        <v>16</v>
      </c>
      <c r="Q2" s="64" t="s">
        <v>17</v>
      </c>
      <c r="R2" s="64" t="s">
        <v>18</v>
      </c>
      <c r="S2" s="62" t="s">
        <v>19</v>
      </c>
      <c r="T2" s="64" t="s">
        <v>20</v>
      </c>
      <c r="U2" s="64" t="s">
        <v>21</v>
      </c>
      <c r="V2" s="64" t="s">
        <v>22</v>
      </c>
      <c r="W2" s="64" t="s">
        <v>23</v>
      </c>
      <c r="X2" s="64" t="s">
        <v>24</v>
      </c>
    </row>
    <row r="3" spans="1:24" ht="39.75" customHeight="1">
      <c r="A3" s="62"/>
      <c r="B3" s="62"/>
      <c r="C3" s="62"/>
      <c r="D3" s="62"/>
      <c r="E3" s="62"/>
      <c r="F3" s="62"/>
      <c r="G3" s="62"/>
      <c r="H3" s="65"/>
      <c r="I3" s="65"/>
      <c r="J3" s="65"/>
      <c r="K3" s="65"/>
      <c r="L3" s="67"/>
      <c r="M3" s="62"/>
      <c r="N3" s="62"/>
      <c r="O3" s="69"/>
      <c r="P3" s="65"/>
      <c r="Q3" s="65"/>
      <c r="R3" s="65"/>
      <c r="S3" s="62"/>
      <c r="T3" s="65"/>
      <c r="U3" s="65"/>
      <c r="V3" s="65"/>
      <c r="W3" s="65"/>
      <c r="X3" s="65"/>
    </row>
    <row r="4" spans="1:24" s="44" customFormat="1" ht="56.25">
      <c r="A4" s="26">
        <v>1</v>
      </c>
      <c r="B4" s="26" t="s">
        <v>25</v>
      </c>
      <c r="C4" s="45" t="s">
        <v>26</v>
      </c>
      <c r="D4" s="26" t="s">
        <v>27</v>
      </c>
      <c r="E4" s="26" t="s">
        <v>28</v>
      </c>
      <c r="F4" s="45" t="s">
        <v>29</v>
      </c>
      <c r="G4" s="26">
        <v>4</v>
      </c>
      <c r="H4" s="26" t="s">
        <v>30</v>
      </c>
      <c r="I4" s="26" t="s">
        <v>31</v>
      </c>
      <c r="J4" s="52" t="s">
        <v>32</v>
      </c>
      <c r="K4" s="26" t="s">
        <v>33</v>
      </c>
      <c r="L4" s="46" t="s">
        <v>34</v>
      </c>
      <c r="M4" s="26" t="s">
        <v>35</v>
      </c>
      <c r="N4" s="26" t="s">
        <v>36</v>
      </c>
      <c r="O4" s="26" t="s">
        <v>33</v>
      </c>
      <c r="P4" s="52" t="s">
        <v>33</v>
      </c>
      <c r="Q4" s="45" t="s">
        <v>37</v>
      </c>
      <c r="R4" s="45" t="s">
        <v>38</v>
      </c>
      <c r="S4" s="26" t="s">
        <v>39</v>
      </c>
      <c r="T4" s="26"/>
      <c r="U4" s="26" t="s">
        <v>27</v>
      </c>
      <c r="V4" s="26" t="s">
        <v>40</v>
      </c>
      <c r="W4" s="52" t="s">
        <v>41</v>
      </c>
      <c r="X4" s="26" t="s">
        <v>42</v>
      </c>
    </row>
    <row r="5" spans="1:24" s="44" customFormat="1" ht="56.25">
      <c r="A5" s="26">
        <v>2</v>
      </c>
      <c r="B5" s="26" t="s">
        <v>25</v>
      </c>
      <c r="C5" s="45" t="s">
        <v>26</v>
      </c>
      <c r="D5" s="26" t="s">
        <v>27</v>
      </c>
      <c r="E5" s="26" t="s">
        <v>43</v>
      </c>
      <c r="F5" s="45" t="s">
        <v>44</v>
      </c>
      <c r="G5" s="26">
        <v>3</v>
      </c>
      <c r="H5" s="26" t="s">
        <v>30</v>
      </c>
      <c r="I5" s="26" t="s">
        <v>31</v>
      </c>
      <c r="J5" s="26" t="s">
        <v>45</v>
      </c>
      <c r="K5" s="26" t="s">
        <v>33</v>
      </c>
      <c r="L5" s="46" t="s">
        <v>34</v>
      </c>
      <c r="M5" s="26" t="s">
        <v>46</v>
      </c>
      <c r="N5" s="26" t="s">
        <v>36</v>
      </c>
      <c r="O5" s="26" t="s">
        <v>33</v>
      </c>
      <c r="P5" s="52" t="s">
        <v>33</v>
      </c>
      <c r="Q5" s="45" t="s">
        <v>37</v>
      </c>
      <c r="R5" s="45" t="s">
        <v>38</v>
      </c>
      <c r="S5" s="26" t="s">
        <v>39</v>
      </c>
      <c r="T5" s="26"/>
      <c r="U5" s="26" t="s">
        <v>27</v>
      </c>
      <c r="V5" s="26" t="s">
        <v>40</v>
      </c>
      <c r="W5" s="52" t="s">
        <v>41</v>
      </c>
      <c r="X5" s="26" t="s">
        <v>42</v>
      </c>
    </row>
    <row r="6" spans="1:24" s="44" customFormat="1" ht="56.25">
      <c r="A6" s="26">
        <v>3</v>
      </c>
      <c r="B6" s="26" t="s">
        <v>25</v>
      </c>
      <c r="C6" s="45" t="s">
        <v>26</v>
      </c>
      <c r="D6" s="26" t="s">
        <v>27</v>
      </c>
      <c r="E6" s="26" t="s">
        <v>47</v>
      </c>
      <c r="F6" s="45" t="s">
        <v>48</v>
      </c>
      <c r="G6" s="26">
        <v>3</v>
      </c>
      <c r="H6" s="26" t="s">
        <v>30</v>
      </c>
      <c r="I6" s="26" t="s">
        <v>31</v>
      </c>
      <c r="J6" s="26" t="s">
        <v>49</v>
      </c>
      <c r="K6" s="26" t="s">
        <v>33</v>
      </c>
      <c r="L6" s="46" t="s">
        <v>34</v>
      </c>
      <c r="M6" s="26" t="s">
        <v>46</v>
      </c>
      <c r="N6" s="26" t="s">
        <v>36</v>
      </c>
      <c r="O6" s="26" t="s">
        <v>33</v>
      </c>
      <c r="P6" s="52" t="s">
        <v>33</v>
      </c>
      <c r="Q6" s="45" t="s">
        <v>37</v>
      </c>
      <c r="R6" s="45" t="s">
        <v>38</v>
      </c>
      <c r="S6" s="26" t="s">
        <v>39</v>
      </c>
      <c r="T6" s="26"/>
      <c r="U6" s="26" t="s">
        <v>27</v>
      </c>
      <c r="V6" s="26" t="s">
        <v>40</v>
      </c>
      <c r="W6" s="52" t="s">
        <v>41</v>
      </c>
      <c r="X6" s="26" t="s">
        <v>42</v>
      </c>
    </row>
    <row r="7" spans="1:24" s="44" customFormat="1" ht="56.25">
      <c r="A7" s="26">
        <v>4</v>
      </c>
      <c r="B7" s="26" t="s">
        <v>25</v>
      </c>
      <c r="C7" s="45" t="s">
        <v>26</v>
      </c>
      <c r="D7" s="26" t="s">
        <v>27</v>
      </c>
      <c r="E7" s="26" t="s">
        <v>50</v>
      </c>
      <c r="F7" s="45" t="s">
        <v>51</v>
      </c>
      <c r="G7" s="26">
        <v>2</v>
      </c>
      <c r="H7" s="26" t="s">
        <v>30</v>
      </c>
      <c r="I7" s="26" t="s">
        <v>31</v>
      </c>
      <c r="J7" s="26" t="s">
        <v>52</v>
      </c>
      <c r="K7" s="26" t="s">
        <v>33</v>
      </c>
      <c r="L7" s="46" t="s">
        <v>34</v>
      </c>
      <c r="M7" s="26" t="s">
        <v>46</v>
      </c>
      <c r="N7" s="26" t="s">
        <v>36</v>
      </c>
      <c r="O7" s="26" t="s">
        <v>33</v>
      </c>
      <c r="P7" s="52" t="s">
        <v>33</v>
      </c>
      <c r="Q7" s="45" t="s">
        <v>37</v>
      </c>
      <c r="R7" s="45" t="s">
        <v>38</v>
      </c>
      <c r="S7" s="26" t="s">
        <v>39</v>
      </c>
      <c r="T7" s="26"/>
      <c r="U7" s="26" t="s">
        <v>27</v>
      </c>
      <c r="V7" s="26" t="s">
        <v>40</v>
      </c>
      <c r="W7" s="52" t="s">
        <v>41</v>
      </c>
      <c r="X7" s="26" t="s">
        <v>42</v>
      </c>
    </row>
    <row r="8" spans="1:24" s="44" customFormat="1" ht="56.25">
      <c r="A8" s="26">
        <v>5</v>
      </c>
      <c r="B8" s="26" t="s">
        <v>25</v>
      </c>
      <c r="C8" s="45" t="s">
        <v>26</v>
      </c>
      <c r="D8" s="26" t="s">
        <v>27</v>
      </c>
      <c r="E8" s="26" t="s">
        <v>53</v>
      </c>
      <c r="F8" s="45" t="s">
        <v>54</v>
      </c>
      <c r="G8" s="26">
        <v>3</v>
      </c>
      <c r="H8" s="26" t="s">
        <v>30</v>
      </c>
      <c r="I8" s="26" t="s">
        <v>31</v>
      </c>
      <c r="J8" s="26" t="s">
        <v>55</v>
      </c>
      <c r="K8" s="26" t="s">
        <v>33</v>
      </c>
      <c r="L8" s="46" t="s">
        <v>34</v>
      </c>
      <c r="M8" s="26" t="s">
        <v>46</v>
      </c>
      <c r="N8" s="26" t="s">
        <v>36</v>
      </c>
      <c r="O8" s="26" t="s">
        <v>33</v>
      </c>
      <c r="P8" s="52" t="s">
        <v>33</v>
      </c>
      <c r="Q8" s="45" t="s">
        <v>37</v>
      </c>
      <c r="R8" s="45" t="s">
        <v>38</v>
      </c>
      <c r="S8" s="26" t="s">
        <v>39</v>
      </c>
      <c r="T8" s="26"/>
      <c r="U8" s="26" t="s">
        <v>27</v>
      </c>
      <c r="V8" s="26" t="s">
        <v>40</v>
      </c>
      <c r="W8" s="52" t="s">
        <v>41</v>
      </c>
      <c r="X8" s="26" t="s">
        <v>42</v>
      </c>
    </row>
    <row r="9" spans="1:24" s="44" customFormat="1" ht="56.25">
      <c r="A9" s="26">
        <v>6</v>
      </c>
      <c r="B9" s="26" t="s">
        <v>25</v>
      </c>
      <c r="C9" s="45" t="s">
        <v>26</v>
      </c>
      <c r="D9" s="26" t="s">
        <v>27</v>
      </c>
      <c r="E9" s="26" t="s">
        <v>56</v>
      </c>
      <c r="F9" s="45" t="s">
        <v>57</v>
      </c>
      <c r="G9" s="26">
        <v>4</v>
      </c>
      <c r="H9" s="26" t="s">
        <v>30</v>
      </c>
      <c r="I9" s="26" t="s">
        <v>31</v>
      </c>
      <c r="J9" s="26" t="s">
        <v>58</v>
      </c>
      <c r="K9" s="26" t="s">
        <v>33</v>
      </c>
      <c r="L9" s="46" t="s">
        <v>34</v>
      </c>
      <c r="M9" s="26" t="s">
        <v>46</v>
      </c>
      <c r="N9" s="26" t="s">
        <v>36</v>
      </c>
      <c r="O9" s="26" t="s">
        <v>33</v>
      </c>
      <c r="P9" s="52" t="s">
        <v>33</v>
      </c>
      <c r="Q9" s="45" t="s">
        <v>37</v>
      </c>
      <c r="R9" s="45" t="s">
        <v>38</v>
      </c>
      <c r="S9" s="26" t="s">
        <v>39</v>
      </c>
      <c r="T9" s="26"/>
      <c r="U9" s="26" t="s">
        <v>27</v>
      </c>
      <c r="V9" s="26" t="s">
        <v>40</v>
      </c>
      <c r="W9" s="52" t="s">
        <v>41</v>
      </c>
      <c r="X9" s="26" t="s">
        <v>42</v>
      </c>
    </row>
    <row r="10" spans="1:24" s="44" customFormat="1" ht="56.25">
      <c r="A10" s="26">
        <v>7</v>
      </c>
      <c r="B10" s="26" t="s">
        <v>25</v>
      </c>
      <c r="C10" s="45" t="s">
        <v>26</v>
      </c>
      <c r="D10" s="26" t="s">
        <v>27</v>
      </c>
      <c r="E10" s="26" t="s">
        <v>59</v>
      </c>
      <c r="F10" s="45" t="s">
        <v>60</v>
      </c>
      <c r="G10" s="26">
        <v>4</v>
      </c>
      <c r="H10" s="26" t="s">
        <v>30</v>
      </c>
      <c r="I10" s="26" t="s">
        <v>31</v>
      </c>
      <c r="J10" s="26" t="s">
        <v>61</v>
      </c>
      <c r="K10" s="26" t="s">
        <v>33</v>
      </c>
      <c r="L10" s="46" t="s">
        <v>34</v>
      </c>
      <c r="M10" s="26" t="s">
        <v>46</v>
      </c>
      <c r="N10" s="26" t="s">
        <v>36</v>
      </c>
      <c r="O10" s="26" t="s">
        <v>33</v>
      </c>
      <c r="P10" s="52" t="s">
        <v>33</v>
      </c>
      <c r="Q10" s="45" t="s">
        <v>37</v>
      </c>
      <c r="R10" s="45" t="s">
        <v>38</v>
      </c>
      <c r="S10" s="26" t="s">
        <v>39</v>
      </c>
      <c r="T10" s="26"/>
      <c r="U10" s="26" t="s">
        <v>27</v>
      </c>
      <c r="V10" s="26" t="s">
        <v>40</v>
      </c>
      <c r="W10" s="52" t="s">
        <v>41</v>
      </c>
      <c r="X10" s="26" t="s">
        <v>42</v>
      </c>
    </row>
    <row r="11" spans="1:24" s="44" customFormat="1" ht="56.25">
      <c r="A11" s="26">
        <v>8</v>
      </c>
      <c r="B11" s="26" t="s">
        <v>25</v>
      </c>
      <c r="C11" s="45" t="s">
        <v>26</v>
      </c>
      <c r="D11" s="26" t="s">
        <v>27</v>
      </c>
      <c r="E11" s="26" t="s">
        <v>62</v>
      </c>
      <c r="F11" s="45" t="s">
        <v>63</v>
      </c>
      <c r="G11" s="26">
        <v>5</v>
      </c>
      <c r="H11" s="26" t="s">
        <v>30</v>
      </c>
      <c r="I11" s="26" t="s">
        <v>31</v>
      </c>
      <c r="J11" s="26" t="s">
        <v>64</v>
      </c>
      <c r="K11" s="26" t="s">
        <v>33</v>
      </c>
      <c r="L11" s="46" t="s">
        <v>34</v>
      </c>
      <c r="M11" s="26" t="s">
        <v>46</v>
      </c>
      <c r="N11" s="26" t="s">
        <v>36</v>
      </c>
      <c r="O11" s="26" t="s">
        <v>33</v>
      </c>
      <c r="P11" s="52" t="s">
        <v>33</v>
      </c>
      <c r="Q11" s="45" t="s">
        <v>37</v>
      </c>
      <c r="R11" s="45" t="s">
        <v>38</v>
      </c>
      <c r="S11" s="26" t="s">
        <v>39</v>
      </c>
      <c r="T11" s="26"/>
      <c r="U11" s="26" t="s">
        <v>27</v>
      </c>
      <c r="V11" s="26" t="s">
        <v>40</v>
      </c>
      <c r="W11" s="52" t="s">
        <v>41</v>
      </c>
      <c r="X11" s="26" t="s">
        <v>42</v>
      </c>
    </row>
    <row r="12" spans="1:24" s="44" customFormat="1" ht="101.25">
      <c r="A12" s="26">
        <v>9</v>
      </c>
      <c r="B12" s="26" t="s">
        <v>25</v>
      </c>
      <c r="C12" s="45" t="s">
        <v>26</v>
      </c>
      <c r="D12" s="26" t="s">
        <v>27</v>
      </c>
      <c r="E12" s="26" t="s">
        <v>65</v>
      </c>
      <c r="F12" s="45" t="s">
        <v>66</v>
      </c>
      <c r="G12" s="26">
        <v>1</v>
      </c>
      <c r="H12" s="26" t="s">
        <v>30</v>
      </c>
      <c r="I12" s="26" t="s">
        <v>31</v>
      </c>
      <c r="J12" s="26" t="s">
        <v>67</v>
      </c>
      <c r="K12" s="26" t="s">
        <v>33</v>
      </c>
      <c r="L12" s="46" t="s">
        <v>34</v>
      </c>
      <c r="M12" s="26" t="s">
        <v>46</v>
      </c>
      <c r="N12" s="26" t="s">
        <v>36</v>
      </c>
      <c r="O12" s="26" t="s">
        <v>33</v>
      </c>
      <c r="P12" s="52" t="s">
        <v>33</v>
      </c>
      <c r="Q12" s="45" t="s">
        <v>37</v>
      </c>
      <c r="R12" s="45" t="s">
        <v>38</v>
      </c>
      <c r="S12" s="26" t="s">
        <v>39</v>
      </c>
      <c r="T12" s="26"/>
      <c r="U12" s="26" t="s">
        <v>27</v>
      </c>
      <c r="V12" s="26" t="s">
        <v>40</v>
      </c>
      <c r="W12" s="52" t="s">
        <v>41</v>
      </c>
      <c r="X12" s="26" t="s">
        <v>42</v>
      </c>
    </row>
    <row r="13" spans="1:24" s="44" customFormat="1" ht="56.25">
      <c r="A13" s="26">
        <v>10</v>
      </c>
      <c r="B13" s="26" t="s">
        <v>25</v>
      </c>
      <c r="C13" s="45" t="s">
        <v>26</v>
      </c>
      <c r="D13" s="26" t="s">
        <v>27</v>
      </c>
      <c r="E13" s="26" t="s">
        <v>68</v>
      </c>
      <c r="F13" s="45" t="s">
        <v>69</v>
      </c>
      <c r="G13" s="26">
        <v>2</v>
      </c>
      <c r="H13" s="26" t="s">
        <v>30</v>
      </c>
      <c r="I13" s="26" t="s">
        <v>31</v>
      </c>
      <c r="J13" s="53" t="s">
        <v>70</v>
      </c>
      <c r="K13" s="26" t="s">
        <v>33</v>
      </c>
      <c r="L13" s="46" t="s">
        <v>34</v>
      </c>
      <c r="M13" s="26" t="s">
        <v>46</v>
      </c>
      <c r="N13" s="26" t="s">
        <v>36</v>
      </c>
      <c r="O13" s="26" t="s">
        <v>33</v>
      </c>
      <c r="P13" s="52" t="s">
        <v>33</v>
      </c>
      <c r="Q13" s="45" t="s">
        <v>37</v>
      </c>
      <c r="R13" s="45" t="s">
        <v>38</v>
      </c>
      <c r="S13" s="26" t="s">
        <v>39</v>
      </c>
      <c r="T13" s="26"/>
      <c r="U13" s="26" t="s">
        <v>27</v>
      </c>
      <c r="V13" s="26" t="s">
        <v>40</v>
      </c>
      <c r="W13" s="52" t="s">
        <v>41</v>
      </c>
      <c r="X13" s="26" t="s">
        <v>42</v>
      </c>
    </row>
    <row r="14" spans="1:24" s="44" customFormat="1" ht="56.25">
      <c r="A14" s="26">
        <v>11</v>
      </c>
      <c r="B14" s="26" t="s">
        <v>25</v>
      </c>
      <c r="C14" s="45" t="s">
        <v>26</v>
      </c>
      <c r="D14" s="26" t="s">
        <v>27</v>
      </c>
      <c r="E14" s="26" t="s">
        <v>71</v>
      </c>
      <c r="F14" s="45" t="s">
        <v>72</v>
      </c>
      <c r="G14" s="26">
        <v>2</v>
      </c>
      <c r="H14" s="26" t="s">
        <v>30</v>
      </c>
      <c r="I14" s="26" t="s">
        <v>31</v>
      </c>
      <c r="J14" s="53" t="s">
        <v>73</v>
      </c>
      <c r="K14" s="26" t="s">
        <v>33</v>
      </c>
      <c r="L14" s="46" t="s">
        <v>34</v>
      </c>
      <c r="M14" s="26" t="s">
        <v>46</v>
      </c>
      <c r="N14" s="26" t="s">
        <v>36</v>
      </c>
      <c r="O14" s="26" t="s">
        <v>33</v>
      </c>
      <c r="P14" s="52" t="s">
        <v>33</v>
      </c>
      <c r="Q14" s="45" t="s">
        <v>37</v>
      </c>
      <c r="R14" s="45" t="s">
        <v>38</v>
      </c>
      <c r="S14" s="26" t="s">
        <v>39</v>
      </c>
      <c r="T14" s="26"/>
      <c r="U14" s="26" t="s">
        <v>27</v>
      </c>
      <c r="V14" s="26" t="s">
        <v>40</v>
      </c>
      <c r="W14" s="52" t="s">
        <v>41</v>
      </c>
      <c r="X14" s="26" t="s">
        <v>42</v>
      </c>
    </row>
    <row r="15" spans="1:24" s="44" customFormat="1" ht="56.25">
      <c r="A15" s="26">
        <v>12</v>
      </c>
      <c r="B15" s="26" t="s">
        <v>25</v>
      </c>
      <c r="C15" s="45" t="s">
        <v>26</v>
      </c>
      <c r="D15" s="26" t="s">
        <v>27</v>
      </c>
      <c r="E15" s="26" t="s">
        <v>74</v>
      </c>
      <c r="F15" s="45" t="s">
        <v>75</v>
      </c>
      <c r="G15" s="26">
        <v>1</v>
      </c>
      <c r="H15" s="26" t="s">
        <v>30</v>
      </c>
      <c r="I15" s="26" t="s">
        <v>31</v>
      </c>
      <c r="J15" s="54" t="s">
        <v>52</v>
      </c>
      <c r="K15" s="26" t="s">
        <v>33</v>
      </c>
      <c r="L15" s="46" t="s">
        <v>34</v>
      </c>
      <c r="M15" s="26" t="s">
        <v>46</v>
      </c>
      <c r="N15" s="26" t="s">
        <v>36</v>
      </c>
      <c r="O15" s="26" t="s">
        <v>33</v>
      </c>
      <c r="P15" s="52" t="s">
        <v>33</v>
      </c>
      <c r="Q15" s="45" t="s">
        <v>37</v>
      </c>
      <c r="R15" s="45" t="s">
        <v>38</v>
      </c>
      <c r="S15" s="26" t="s">
        <v>39</v>
      </c>
      <c r="T15" s="26"/>
      <c r="U15" s="26" t="s">
        <v>27</v>
      </c>
      <c r="V15" s="26" t="s">
        <v>40</v>
      </c>
      <c r="W15" s="52" t="s">
        <v>41</v>
      </c>
      <c r="X15" s="26" t="s">
        <v>42</v>
      </c>
    </row>
    <row r="16" spans="1:24" s="44" customFormat="1" ht="56.25">
      <c r="A16" s="26">
        <v>13</v>
      </c>
      <c r="B16" s="26" t="s">
        <v>25</v>
      </c>
      <c r="C16" s="45" t="s">
        <v>26</v>
      </c>
      <c r="D16" s="26" t="s">
        <v>27</v>
      </c>
      <c r="E16" s="26" t="s">
        <v>76</v>
      </c>
      <c r="F16" s="45" t="s">
        <v>77</v>
      </c>
      <c r="G16" s="26">
        <v>2</v>
      </c>
      <c r="H16" s="26" t="s">
        <v>30</v>
      </c>
      <c r="I16" s="26" t="s">
        <v>31</v>
      </c>
      <c r="J16" s="26" t="s">
        <v>55</v>
      </c>
      <c r="K16" s="26" t="s">
        <v>33</v>
      </c>
      <c r="L16" s="46" t="s">
        <v>34</v>
      </c>
      <c r="M16" s="26" t="s">
        <v>46</v>
      </c>
      <c r="N16" s="26" t="s">
        <v>36</v>
      </c>
      <c r="O16" s="26" t="s">
        <v>33</v>
      </c>
      <c r="P16" s="52" t="s">
        <v>33</v>
      </c>
      <c r="Q16" s="45" t="s">
        <v>37</v>
      </c>
      <c r="R16" s="45" t="s">
        <v>38</v>
      </c>
      <c r="S16" s="26" t="s">
        <v>39</v>
      </c>
      <c r="T16" s="26"/>
      <c r="U16" s="26" t="s">
        <v>27</v>
      </c>
      <c r="V16" s="26" t="s">
        <v>40</v>
      </c>
      <c r="W16" s="52" t="s">
        <v>41</v>
      </c>
      <c r="X16" s="26" t="s">
        <v>42</v>
      </c>
    </row>
    <row r="17" spans="1:24" s="44" customFormat="1" ht="67.5">
      <c r="A17" s="26">
        <v>14</v>
      </c>
      <c r="B17" s="26" t="s">
        <v>25</v>
      </c>
      <c r="C17" s="45" t="s">
        <v>26</v>
      </c>
      <c r="D17" s="26" t="s">
        <v>27</v>
      </c>
      <c r="E17" s="26" t="s">
        <v>78</v>
      </c>
      <c r="F17" s="45" t="s">
        <v>79</v>
      </c>
      <c r="G17" s="26">
        <v>3</v>
      </c>
      <c r="H17" s="26" t="s">
        <v>30</v>
      </c>
      <c r="I17" s="26" t="s">
        <v>31</v>
      </c>
      <c r="J17" s="55" t="s">
        <v>80</v>
      </c>
      <c r="K17" s="26" t="s">
        <v>33</v>
      </c>
      <c r="L17" s="46" t="s">
        <v>34</v>
      </c>
      <c r="M17" s="26" t="s">
        <v>46</v>
      </c>
      <c r="N17" s="26" t="s">
        <v>81</v>
      </c>
      <c r="O17" s="26" t="s">
        <v>33</v>
      </c>
      <c r="P17" s="52" t="s">
        <v>33</v>
      </c>
      <c r="Q17" s="45" t="s">
        <v>82</v>
      </c>
      <c r="R17" s="45" t="s">
        <v>38</v>
      </c>
      <c r="S17" s="26" t="s">
        <v>39</v>
      </c>
      <c r="T17" s="26"/>
      <c r="U17" s="26" t="s">
        <v>27</v>
      </c>
      <c r="V17" s="26" t="s">
        <v>40</v>
      </c>
      <c r="W17" s="52" t="s">
        <v>41</v>
      </c>
      <c r="X17" s="26" t="s">
        <v>42</v>
      </c>
    </row>
    <row r="18" spans="1:24" s="44" customFormat="1" ht="56.25">
      <c r="A18" s="26">
        <v>15</v>
      </c>
      <c r="B18" s="26" t="s">
        <v>25</v>
      </c>
      <c r="C18" s="45" t="s">
        <v>26</v>
      </c>
      <c r="D18" s="26" t="s">
        <v>83</v>
      </c>
      <c r="E18" s="46" t="s">
        <v>28</v>
      </c>
      <c r="F18" s="45" t="s">
        <v>84</v>
      </c>
      <c r="G18" s="47">
        <v>3</v>
      </c>
      <c r="H18" s="26" t="s">
        <v>30</v>
      </c>
      <c r="I18" s="26" t="s">
        <v>31</v>
      </c>
      <c r="J18" s="26" t="s">
        <v>85</v>
      </c>
      <c r="K18" s="26" t="s">
        <v>33</v>
      </c>
      <c r="L18" s="46" t="s">
        <v>34</v>
      </c>
      <c r="M18" s="26" t="s">
        <v>35</v>
      </c>
      <c r="N18" s="26" t="s">
        <v>33</v>
      </c>
      <c r="O18" s="26" t="s">
        <v>33</v>
      </c>
      <c r="P18" s="52" t="s">
        <v>33</v>
      </c>
      <c r="Q18" s="45" t="s">
        <v>33</v>
      </c>
      <c r="R18" s="45" t="s">
        <v>38</v>
      </c>
      <c r="S18" s="26" t="s">
        <v>39</v>
      </c>
      <c r="T18" s="26"/>
      <c r="U18" s="26" t="s">
        <v>86</v>
      </c>
      <c r="V18" s="26" t="s">
        <v>87</v>
      </c>
      <c r="W18" s="26" t="s">
        <v>88</v>
      </c>
      <c r="X18" s="26" t="s">
        <v>42</v>
      </c>
    </row>
    <row r="19" spans="1:24" s="44" customFormat="1" ht="45">
      <c r="A19" s="26">
        <v>16</v>
      </c>
      <c r="B19" s="26" t="s">
        <v>25</v>
      </c>
      <c r="C19" s="45" t="s">
        <v>26</v>
      </c>
      <c r="D19" s="26" t="s">
        <v>83</v>
      </c>
      <c r="E19" s="46" t="s">
        <v>43</v>
      </c>
      <c r="F19" s="45" t="s">
        <v>89</v>
      </c>
      <c r="G19" s="47">
        <v>2</v>
      </c>
      <c r="H19" s="26" t="s">
        <v>30</v>
      </c>
      <c r="I19" s="26" t="s">
        <v>31</v>
      </c>
      <c r="J19" s="26" t="s">
        <v>90</v>
      </c>
      <c r="K19" s="26" t="s">
        <v>33</v>
      </c>
      <c r="L19" s="46" t="s">
        <v>34</v>
      </c>
      <c r="M19" s="26" t="s">
        <v>46</v>
      </c>
      <c r="N19" s="26" t="s">
        <v>33</v>
      </c>
      <c r="O19" s="26" t="s">
        <v>33</v>
      </c>
      <c r="P19" s="52" t="s">
        <v>33</v>
      </c>
      <c r="Q19" s="45" t="s">
        <v>33</v>
      </c>
      <c r="R19" s="45" t="s">
        <v>38</v>
      </c>
      <c r="S19" s="26" t="s">
        <v>39</v>
      </c>
      <c r="T19" s="26"/>
      <c r="U19" s="26" t="s">
        <v>86</v>
      </c>
      <c r="V19" s="26" t="s">
        <v>87</v>
      </c>
      <c r="W19" s="26" t="s">
        <v>88</v>
      </c>
      <c r="X19" s="26" t="s">
        <v>42</v>
      </c>
    </row>
    <row r="20" spans="1:24" s="44" customFormat="1" ht="45">
      <c r="A20" s="26">
        <v>17</v>
      </c>
      <c r="B20" s="26" t="s">
        <v>25</v>
      </c>
      <c r="C20" s="45" t="s">
        <v>26</v>
      </c>
      <c r="D20" s="26" t="s">
        <v>83</v>
      </c>
      <c r="E20" s="46" t="s">
        <v>47</v>
      </c>
      <c r="F20" s="45" t="s">
        <v>91</v>
      </c>
      <c r="G20" s="47">
        <v>3</v>
      </c>
      <c r="H20" s="26" t="s">
        <v>30</v>
      </c>
      <c r="I20" s="26" t="s">
        <v>31</v>
      </c>
      <c r="J20" s="26" t="s">
        <v>92</v>
      </c>
      <c r="K20" s="26" t="s">
        <v>33</v>
      </c>
      <c r="L20" s="46" t="s">
        <v>34</v>
      </c>
      <c r="M20" s="26" t="s">
        <v>46</v>
      </c>
      <c r="N20" s="26" t="s">
        <v>33</v>
      </c>
      <c r="O20" s="26" t="s">
        <v>33</v>
      </c>
      <c r="P20" s="52" t="s">
        <v>33</v>
      </c>
      <c r="Q20" s="45" t="s">
        <v>33</v>
      </c>
      <c r="R20" s="45" t="s">
        <v>38</v>
      </c>
      <c r="S20" s="26" t="s">
        <v>39</v>
      </c>
      <c r="T20" s="26"/>
      <c r="U20" s="26" t="s">
        <v>86</v>
      </c>
      <c r="V20" s="26" t="s">
        <v>87</v>
      </c>
      <c r="W20" s="26" t="s">
        <v>88</v>
      </c>
      <c r="X20" s="26" t="s">
        <v>42</v>
      </c>
    </row>
    <row r="21" spans="1:24" s="44" customFormat="1" ht="45">
      <c r="A21" s="26">
        <v>18</v>
      </c>
      <c r="B21" s="26" t="s">
        <v>25</v>
      </c>
      <c r="C21" s="45" t="s">
        <v>26</v>
      </c>
      <c r="D21" s="26" t="s">
        <v>83</v>
      </c>
      <c r="E21" s="46" t="s">
        <v>56</v>
      </c>
      <c r="F21" s="45" t="s">
        <v>93</v>
      </c>
      <c r="G21" s="47">
        <v>3</v>
      </c>
      <c r="H21" s="26" t="s">
        <v>30</v>
      </c>
      <c r="I21" s="26" t="s">
        <v>31</v>
      </c>
      <c r="J21" s="26" t="s">
        <v>94</v>
      </c>
      <c r="K21" s="26" t="s">
        <v>33</v>
      </c>
      <c r="L21" s="46" t="s">
        <v>34</v>
      </c>
      <c r="M21" s="26" t="s">
        <v>46</v>
      </c>
      <c r="N21" s="26" t="s">
        <v>33</v>
      </c>
      <c r="O21" s="26" t="s">
        <v>33</v>
      </c>
      <c r="P21" s="52" t="s">
        <v>33</v>
      </c>
      <c r="Q21" s="45" t="s">
        <v>33</v>
      </c>
      <c r="R21" s="45" t="s">
        <v>38</v>
      </c>
      <c r="S21" s="26" t="s">
        <v>39</v>
      </c>
      <c r="T21" s="26"/>
      <c r="U21" s="26" t="s">
        <v>86</v>
      </c>
      <c r="V21" s="26" t="s">
        <v>87</v>
      </c>
      <c r="W21" s="26" t="s">
        <v>88</v>
      </c>
      <c r="X21" s="26" t="s">
        <v>42</v>
      </c>
    </row>
    <row r="22" spans="1:24" s="44" customFormat="1" ht="45">
      <c r="A22" s="26">
        <v>19</v>
      </c>
      <c r="B22" s="26" t="s">
        <v>25</v>
      </c>
      <c r="C22" s="45" t="s">
        <v>26</v>
      </c>
      <c r="D22" s="26" t="s">
        <v>83</v>
      </c>
      <c r="E22" s="46" t="s">
        <v>95</v>
      </c>
      <c r="F22" s="45" t="s">
        <v>96</v>
      </c>
      <c r="G22" s="47">
        <v>1</v>
      </c>
      <c r="H22" s="26" t="s">
        <v>30</v>
      </c>
      <c r="I22" s="26" t="s">
        <v>31</v>
      </c>
      <c r="J22" s="26" t="s">
        <v>97</v>
      </c>
      <c r="K22" s="26" t="s">
        <v>33</v>
      </c>
      <c r="L22" s="46" t="s">
        <v>34</v>
      </c>
      <c r="M22" s="26" t="s">
        <v>46</v>
      </c>
      <c r="N22" s="26" t="s">
        <v>33</v>
      </c>
      <c r="O22" s="26" t="s">
        <v>33</v>
      </c>
      <c r="P22" s="52" t="s">
        <v>33</v>
      </c>
      <c r="Q22" s="45" t="s">
        <v>33</v>
      </c>
      <c r="R22" s="45" t="s">
        <v>38</v>
      </c>
      <c r="S22" s="26" t="s">
        <v>39</v>
      </c>
      <c r="T22" s="26"/>
      <c r="U22" s="26" t="s">
        <v>86</v>
      </c>
      <c r="V22" s="26" t="s">
        <v>87</v>
      </c>
      <c r="W22" s="26" t="s">
        <v>88</v>
      </c>
      <c r="X22" s="26" t="s">
        <v>42</v>
      </c>
    </row>
    <row r="23" spans="1:24" s="44" customFormat="1" ht="45">
      <c r="A23" s="26">
        <v>20</v>
      </c>
      <c r="B23" s="26" t="s">
        <v>25</v>
      </c>
      <c r="C23" s="45" t="s">
        <v>26</v>
      </c>
      <c r="D23" s="26" t="s">
        <v>83</v>
      </c>
      <c r="E23" s="46" t="s">
        <v>62</v>
      </c>
      <c r="F23" s="45" t="s">
        <v>98</v>
      </c>
      <c r="G23" s="26">
        <v>1</v>
      </c>
      <c r="H23" s="26" t="s">
        <v>30</v>
      </c>
      <c r="I23" s="26" t="s">
        <v>31</v>
      </c>
      <c r="J23" s="26" t="s">
        <v>99</v>
      </c>
      <c r="K23" s="26" t="s">
        <v>33</v>
      </c>
      <c r="L23" s="46" t="s">
        <v>34</v>
      </c>
      <c r="M23" s="26" t="s">
        <v>46</v>
      </c>
      <c r="N23" s="26" t="s">
        <v>33</v>
      </c>
      <c r="O23" s="26" t="s">
        <v>33</v>
      </c>
      <c r="P23" s="52" t="s">
        <v>33</v>
      </c>
      <c r="Q23" s="45" t="s">
        <v>33</v>
      </c>
      <c r="R23" s="45" t="s">
        <v>38</v>
      </c>
      <c r="S23" s="26" t="s">
        <v>39</v>
      </c>
      <c r="T23" s="26"/>
      <c r="U23" s="26" t="s">
        <v>86</v>
      </c>
      <c r="V23" s="26" t="s">
        <v>87</v>
      </c>
      <c r="W23" s="26" t="s">
        <v>88</v>
      </c>
      <c r="X23" s="26" t="s">
        <v>42</v>
      </c>
    </row>
    <row r="24" spans="1:24" ht="67.5">
      <c r="A24" s="26">
        <v>21</v>
      </c>
      <c r="B24" s="48" t="s">
        <v>25</v>
      </c>
      <c r="C24" s="45" t="s">
        <v>26</v>
      </c>
      <c r="D24" s="26" t="s">
        <v>100</v>
      </c>
      <c r="E24" s="26" t="s">
        <v>28</v>
      </c>
      <c r="F24" s="45" t="s">
        <v>101</v>
      </c>
      <c r="G24" s="26">
        <v>1</v>
      </c>
      <c r="H24" s="48" t="s">
        <v>102</v>
      </c>
      <c r="I24" s="48" t="s">
        <v>33</v>
      </c>
      <c r="J24" s="26" t="s">
        <v>103</v>
      </c>
      <c r="K24" s="26" t="s">
        <v>104</v>
      </c>
      <c r="L24" s="26" t="s">
        <v>34</v>
      </c>
      <c r="M24" s="26" t="s">
        <v>105</v>
      </c>
      <c r="N24" s="26" t="s">
        <v>33</v>
      </c>
      <c r="O24" s="26" t="s">
        <v>33</v>
      </c>
      <c r="P24" s="52" t="s">
        <v>33</v>
      </c>
      <c r="Q24" s="45" t="s">
        <v>33</v>
      </c>
      <c r="R24" s="58" t="s">
        <v>106</v>
      </c>
      <c r="S24" s="26" t="s">
        <v>39</v>
      </c>
      <c r="T24" s="26"/>
      <c r="U24" s="26" t="s">
        <v>100</v>
      </c>
      <c r="V24" s="26" t="s">
        <v>107</v>
      </c>
      <c r="W24" s="26" t="s">
        <v>108</v>
      </c>
      <c r="X24" s="48" t="s">
        <v>109</v>
      </c>
    </row>
    <row r="25" spans="1:24" ht="67.5">
      <c r="A25" s="26">
        <v>22</v>
      </c>
      <c r="B25" s="48" t="s">
        <v>25</v>
      </c>
      <c r="C25" s="45" t="s">
        <v>26</v>
      </c>
      <c r="D25" s="26" t="s">
        <v>100</v>
      </c>
      <c r="E25" s="26" t="s">
        <v>43</v>
      </c>
      <c r="F25" s="45" t="s">
        <v>110</v>
      </c>
      <c r="G25" s="26">
        <v>1</v>
      </c>
      <c r="H25" s="48" t="s">
        <v>102</v>
      </c>
      <c r="I25" s="48" t="s">
        <v>33</v>
      </c>
      <c r="J25" s="26" t="s">
        <v>111</v>
      </c>
      <c r="K25" s="26" t="s">
        <v>104</v>
      </c>
      <c r="L25" s="26" t="s">
        <v>34</v>
      </c>
      <c r="M25" s="26" t="s">
        <v>112</v>
      </c>
      <c r="N25" s="26" t="s">
        <v>33</v>
      </c>
      <c r="O25" s="26" t="s">
        <v>33</v>
      </c>
      <c r="P25" s="52" t="s">
        <v>33</v>
      </c>
      <c r="Q25" s="45" t="s">
        <v>33</v>
      </c>
      <c r="R25" s="58" t="s">
        <v>106</v>
      </c>
      <c r="S25" s="26" t="s">
        <v>39</v>
      </c>
      <c r="T25" s="26"/>
      <c r="U25" s="26" t="s">
        <v>100</v>
      </c>
      <c r="V25" s="26" t="s">
        <v>107</v>
      </c>
      <c r="W25" s="26" t="s">
        <v>108</v>
      </c>
      <c r="X25" s="48" t="s">
        <v>109</v>
      </c>
    </row>
    <row r="26" spans="1:24" ht="56.25">
      <c r="A26" s="26">
        <v>23</v>
      </c>
      <c r="B26" s="48" t="s">
        <v>25</v>
      </c>
      <c r="C26" s="45" t="s">
        <v>26</v>
      </c>
      <c r="D26" s="26" t="s">
        <v>100</v>
      </c>
      <c r="E26" s="26" t="s">
        <v>65</v>
      </c>
      <c r="F26" s="45" t="s">
        <v>113</v>
      </c>
      <c r="G26" s="26">
        <v>2</v>
      </c>
      <c r="H26" s="48" t="s">
        <v>30</v>
      </c>
      <c r="I26" s="48" t="s">
        <v>33</v>
      </c>
      <c r="J26" s="26" t="s">
        <v>114</v>
      </c>
      <c r="K26" s="26" t="s">
        <v>104</v>
      </c>
      <c r="L26" s="26" t="s">
        <v>34</v>
      </c>
      <c r="M26" s="26" t="s">
        <v>112</v>
      </c>
      <c r="N26" s="26" t="s">
        <v>33</v>
      </c>
      <c r="O26" s="26" t="s">
        <v>33</v>
      </c>
      <c r="P26" s="52" t="s">
        <v>33</v>
      </c>
      <c r="Q26" s="45" t="s">
        <v>33</v>
      </c>
      <c r="R26" s="58" t="s">
        <v>106</v>
      </c>
      <c r="S26" s="26" t="s">
        <v>39</v>
      </c>
      <c r="T26" s="26"/>
      <c r="U26" s="26" t="s">
        <v>100</v>
      </c>
      <c r="V26" s="26" t="s">
        <v>107</v>
      </c>
      <c r="W26" s="26" t="s">
        <v>108</v>
      </c>
      <c r="X26" s="48" t="s">
        <v>109</v>
      </c>
    </row>
    <row r="27" spans="1:24" ht="67.5">
      <c r="A27" s="26">
        <v>24</v>
      </c>
      <c r="B27" s="26" t="s">
        <v>25</v>
      </c>
      <c r="C27" s="45" t="s">
        <v>26</v>
      </c>
      <c r="D27" s="26" t="s">
        <v>115</v>
      </c>
      <c r="E27" s="26" t="s">
        <v>28</v>
      </c>
      <c r="F27" s="45" t="s">
        <v>116</v>
      </c>
      <c r="G27" s="26">
        <v>10</v>
      </c>
      <c r="H27" s="26" t="s">
        <v>102</v>
      </c>
      <c r="I27" s="26" t="s">
        <v>33</v>
      </c>
      <c r="J27" s="26" t="s">
        <v>117</v>
      </c>
      <c r="K27" s="26" t="s">
        <v>33</v>
      </c>
      <c r="L27" s="26" t="s">
        <v>34</v>
      </c>
      <c r="M27" s="26" t="s">
        <v>118</v>
      </c>
      <c r="N27" s="26" t="s">
        <v>33</v>
      </c>
      <c r="O27" s="26" t="s">
        <v>33</v>
      </c>
      <c r="P27" s="26" t="s">
        <v>33</v>
      </c>
      <c r="Q27" s="45" t="s">
        <v>33</v>
      </c>
      <c r="R27" s="58" t="s">
        <v>106</v>
      </c>
      <c r="S27" s="26" t="s">
        <v>39</v>
      </c>
      <c r="T27" s="26"/>
      <c r="U27" s="26" t="s">
        <v>115</v>
      </c>
      <c r="V27" s="26" t="s">
        <v>119</v>
      </c>
      <c r="W27" s="26" t="s">
        <v>120</v>
      </c>
      <c r="X27" s="26" t="s">
        <v>109</v>
      </c>
    </row>
    <row r="28" spans="1:24" ht="67.5">
      <c r="A28" s="26">
        <v>25</v>
      </c>
      <c r="B28" s="26" t="s">
        <v>25</v>
      </c>
      <c r="C28" s="45" t="s">
        <v>26</v>
      </c>
      <c r="D28" s="26" t="s">
        <v>115</v>
      </c>
      <c r="E28" s="26" t="s">
        <v>43</v>
      </c>
      <c r="F28" s="45" t="s">
        <v>121</v>
      </c>
      <c r="G28" s="26">
        <v>11</v>
      </c>
      <c r="H28" s="26" t="s">
        <v>102</v>
      </c>
      <c r="I28" s="26" t="s">
        <v>33</v>
      </c>
      <c r="J28" s="26" t="s">
        <v>111</v>
      </c>
      <c r="K28" s="26" t="s">
        <v>33</v>
      </c>
      <c r="L28" s="26" t="s">
        <v>34</v>
      </c>
      <c r="M28" s="26" t="s">
        <v>122</v>
      </c>
      <c r="N28" s="26" t="s">
        <v>33</v>
      </c>
      <c r="O28" s="26" t="s">
        <v>33</v>
      </c>
      <c r="P28" s="26" t="s">
        <v>33</v>
      </c>
      <c r="Q28" s="45" t="s">
        <v>33</v>
      </c>
      <c r="R28" s="58" t="s">
        <v>106</v>
      </c>
      <c r="S28" s="26" t="s">
        <v>39</v>
      </c>
      <c r="T28" s="26"/>
      <c r="U28" s="26" t="s">
        <v>115</v>
      </c>
      <c r="V28" s="26" t="s">
        <v>119</v>
      </c>
      <c r="W28" s="26" t="s">
        <v>120</v>
      </c>
      <c r="X28" s="26" t="s">
        <v>109</v>
      </c>
    </row>
    <row r="29" spans="1:24" ht="56.25">
      <c r="A29" s="26">
        <v>26</v>
      </c>
      <c r="B29" s="26" t="s">
        <v>25</v>
      </c>
      <c r="C29" s="45" t="s">
        <v>26</v>
      </c>
      <c r="D29" s="26" t="s">
        <v>115</v>
      </c>
      <c r="E29" s="26" t="s">
        <v>68</v>
      </c>
      <c r="F29" s="45" t="s">
        <v>123</v>
      </c>
      <c r="G29" s="26">
        <v>1</v>
      </c>
      <c r="H29" s="26" t="s">
        <v>102</v>
      </c>
      <c r="I29" s="26" t="s">
        <v>33</v>
      </c>
      <c r="J29" s="26" t="s">
        <v>124</v>
      </c>
      <c r="K29" s="26" t="s">
        <v>33</v>
      </c>
      <c r="L29" s="26" t="s">
        <v>34</v>
      </c>
      <c r="M29" s="26" t="s">
        <v>122</v>
      </c>
      <c r="N29" s="26" t="s">
        <v>33</v>
      </c>
      <c r="O29" s="26" t="s">
        <v>33</v>
      </c>
      <c r="P29" s="26" t="s">
        <v>33</v>
      </c>
      <c r="Q29" s="45" t="s">
        <v>33</v>
      </c>
      <c r="R29" s="58" t="s">
        <v>106</v>
      </c>
      <c r="S29" s="26" t="s">
        <v>39</v>
      </c>
      <c r="T29" s="26"/>
      <c r="U29" s="26" t="s">
        <v>115</v>
      </c>
      <c r="V29" s="26" t="s">
        <v>119</v>
      </c>
      <c r="W29" s="26" t="s">
        <v>120</v>
      </c>
      <c r="X29" s="26" t="s">
        <v>109</v>
      </c>
    </row>
    <row r="30" spans="1:24" ht="56.25">
      <c r="A30" s="26">
        <v>27</v>
      </c>
      <c r="B30" s="26" t="s">
        <v>25</v>
      </c>
      <c r="C30" s="45" t="s">
        <v>26</v>
      </c>
      <c r="D30" s="26" t="s">
        <v>115</v>
      </c>
      <c r="E30" s="26" t="s">
        <v>71</v>
      </c>
      <c r="F30" s="45" t="s">
        <v>125</v>
      </c>
      <c r="G30" s="26">
        <v>1</v>
      </c>
      <c r="H30" s="26" t="s">
        <v>102</v>
      </c>
      <c r="I30" s="26" t="s">
        <v>33</v>
      </c>
      <c r="J30" s="26" t="s">
        <v>126</v>
      </c>
      <c r="K30" s="26" t="s">
        <v>33</v>
      </c>
      <c r="L30" s="26" t="s">
        <v>34</v>
      </c>
      <c r="M30" s="26" t="s">
        <v>122</v>
      </c>
      <c r="N30" s="26" t="s">
        <v>33</v>
      </c>
      <c r="O30" s="26" t="s">
        <v>33</v>
      </c>
      <c r="P30" s="26" t="s">
        <v>33</v>
      </c>
      <c r="Q30" s="45" t="s">
        <v>33</v>
      </c>
      <c r="R30" s="58" t="s">
        <v>106</v>
      </c>
      <c r="S30" s="26" t="s">
        <v>39</v>
      </c>
      <c r="T30" s="26"/>
      <c r="U30" s="26" t="s">
        <v>115</v>
      </c>
      <c r="V30" s="26" t="s">
        <v>119</v>
      </c>
      <c r="W30" s="26" t="s">
        <v>120</v>
      </c>
      <c r="X30" s="26" t="s">
        <v>109</v>
      </c>
    </row>
    <row r="31" spans="1:24" ht="56.25">
      <c r="A31" s="26">
        <v>28</v>
      </c>
      <c r="B31" s="26" t="s">
        <v>25</v>
      </c>
      <c r="C31" s="45" t="s">
        <v>26</v>
      </c>
      <c r="D31" s="26" t="s">
        <v>115</v>
      </c>
      <c r="E31" s="26" t="s">
        <v>127</v>
      </c>
      <c r="F31" s="45" t="s">
        <v>128</v>
      </c>
      <c r="G31" s="26">
        <v>1</v>
      </c>
      <c r="H31" s="26" t="s">
        <v>102</v>
      </c>
      <c r="I31" s="26" t="s">
        <v>33</v>
      </c>
      <c r="J31" s="26" t="s">
        <v>129</v>
      </c>
      <c r="K31" s="26" t="s">
        <v>33</v>
      </c>
      <c r="L31" s="26" t="s">
        <v>34</v>
      </c>
      <c r="M31" s="26" t="s">
        <v>122</v>
      </c>
      <c r="N31" s="26" t="s">
        <v>33</v>
      </c>
      <c r="O31" s="26" t="s">
        <v>33</v>
      </c>
      <c r="P31" s="26" t="s">
        <v>33</v>
      </c>
      <c r="Q31" s="45" t="s">
        <v>33</v>
      </c>
      <c r="R31" s="58" t="s">
        <v>106</v>
      </c>
      <c r="S31" s="26" t="s">
        <v>39</v>
      </c>
      <c r="T31" s="26"/>
      <c r="U31" s="26" t="s">
        <v>115</v>
      </c>
      <c r="V31" s="26" t="s">
        <v>119</v>
      </c>
      <c r="W31" s="26" t="s">
        <v>120</v>
      </c>
      <c r="X31" s="26" t="s">
        <v>109</v>
      </c>
    </row>
    <row r="32" spans="1:24" s="44" customFormat="1" ht="56.25">
      <c r="A32" s="26">
        <v>29</v>
      </c>
      <c r="B32" s="26" t="s">
        <v>25</v>
      </c>
      <c r="C32" s="45" t="s">
        <v>26</v>
      </c>
      <c r="D32" s="26" t="s">
        <v>115</v>
      </c>
      <c r="E32" s="26" t="s">
        <v>130</v>
      </c>
      <c r="F32" s="45" t="s">
        <v>131</v>
      </c>
      <c r="G32" s="26">
        <v>1</v>
      </c>
      <c r="H32" s="26" t="s">
        <v>102</v>
      </c>
      <c r="I32" s="26" t="s">
        <v>33</v>
      </c>
      <c r="J32" s="26" t="s">
        <v>132</v>
      </c>
      <c r="K32" s="26" t="s">
        <v>33</v>
      </c>
      <c r="L32" s="26" t="s">
        <v>34</v>
      </c>
      <c r="M32" s="26" t="s">
        <v>122</v>
      </c>
      <c r="N32" s="26" t="s">
        <v>33</v>
      </c>
      <c r="O32" s="26" t="s">
        <v>33</v>
      </c>
      <c r="P32" s="26" t="s">
        <v>33</v>
      </c>
      <c r="Q32" s="45" t="s">
        <v>33</v>
      </c>
      <c r="R32" s="58" t="s">
        <v>106</v>
      </c>
      <c r="S32" s="26" t="s">
        <v>39</v>
      </c>
      <c r="T32" s="26"/>
      <c r="U32" s="26" t="s">
        <v>115</v>
      </c>
      <c r="V32" s="26" t="s">
        <v>119</v>
      </c>
      <c r="W32" s="26" t="s">
        <v>120</v>
      </c>
      <c r="X32" s="26" t="s">
        <v>109</v>
      </c>
    </row>
    <row r="33" spans="1:24" s="44" customFormat="1" ht="56.25">
      <c r="A33" s="26">
        <v>30</v>
      </c>
      <c r="B33" s="26" t="s">
        <v>25</v>
      </c>
      <c r="C33" s="45" t="s">
        <v>26</v>
      </c>
      <c r="D33" s="26" t="s">
        <v>115</v>
      </c>
      <c r="E33" s="26" t="s">
        <v>133</v>
      </c>
      <c r="F33" s="45" t="s">
        <v>134</v>
      </c>
      <c r="G33" s="26">
        <v>1</v>
      </c>
      <c r="H33" s="26" t="s">
        <v>102</v>
      </c>
      <c r="I33" s="26" t="s">
        <v>33</v>
      </c>
      <c r="J33" s="26" t="s">
        <v>135</v>
      </c>
      <c r="K33" s="26" t="s">
        <v>33</v>
      </c>
      <c r="L33" s="26" t="s">
        <v>34</v>
      </c>
      <c r="M33" s="26" t="s">
        <v>122</v>
      </c>
      <c r="N33" s="26" t="s">
        <v>33</v>
      </c>
      <c r="O33" s="26" t="s">
        <v>33</v>
      </c>
      <c r="P33" s="26" t="s">
        <v>33</v>
      </c>
      <c r="Q33" s="45" t="s">
        <v>33</v>
      </c>
      <c r="R33" s="58" t="s">
        <v>106</v>
      </c>
      <c r="S33" s="26" t="s">
        <v>39</v>
      </c>
      <c r="T33" s="26"/>
      <c r="U33" s="26" t="s">
        <v>115</v>
      </c>
      <c r="V33" s="26" t="s">
        <v>119</v>
      </c>
      <c r="W33" s="26" t="s">
        <v>120</v>
      </c>
      <c r="X33" s="26" t="s">
        <v>109</v>
      </c>
    </row>
    <row r="34" spans="1:24" s="44" customFormat="1" ht="56.25">
      <c r="A34" s="26">
        <v>31</v>
      </c>
      <c r="B34" s="26" t="s">
        <v>25</v>
      </c>
      <c r="C34" s="45" t="s">
        <v>26</v>
      </c>
      <c r="D34" s="26" t="s">
        <v>115</v>
      </c>
      <c r="E34" s="26" t="s">
        <v>65</v>
      </c>
      <c r="F34" s="45" t="s">
        <v>136</v>
      </c>
      <c r="G34" s="26">
        <v>1</v>
      </c>
      <c r="H34" s="26" t="s">
        <v>102</v>
      </c>
      <c r="I34" s="26" t="s">
        <v>33</v>
      </c>
      <c r="J34" s="26" t="s">
        <v>137</v>
      </c>
      <c r="K34" s="26" t="s">
        <v>33</v>
      </c>
      <c r="L34" s="26" t="s">
        <v>34</v>
      </c>
      <c r="M34" s="26" t="s">
        <v>122</v>
      </c>
      <c r="N34" s="26" t="s">
        <v>33</v>
      </c>
      <c r="O34" s="26" t="s">
        <v>33</v>
      </c>
      <c r="P34" s="26" t="s">
        <v>33</v>
      </c>
      <c r="Q34" s="45" t="s">
        <v>33</v>
      </c>
      <c r="R34" s="58" t="s">
        <v>106</v>
      </c>
      <c r="S34" s="26" t="s">
        <v>39</v>
      </c>
      <c r="T34" s="26"/>
      <c r="U34" s="26" t="s">
        <v>115</v>
      </c>
      <c r="V34" s="26" t="s">
        <v>119</v>
      </c>
      <c r="W34" s="26" t="s">
        <v>120</v>
      </c>
      <c r="X34" s="26" t="s">
        <v>109</v>
      </c>
    </row>
    <row r="35" spans="1:24" s="44" customFormat="1" ht="56.25">
      <c r="A35" s="26">
        <v>32</v>
      </c>
      <c r="B35" s="26" t="s">
        <v>25</v>
      </c>
      <c r="C35" s="45" t="s">
        <v>26</v>
      </c>
      <c r="D35" s="26" t="s">
        <v>138</v>
      </c>
      <c r="E35" s="26" t="s">
        <v>139</v>
      </c>
      <c r="F35" s="45" t="s">
        <v>140</v>
      </c>
      <c r="G35" s="26">
        <v>3</v>
      </c>
      <c r="H35" s="26" t="s">
        <v>102</v>
      </c>
      <c r="I35" s="26" t="s">
        <v>33</v>
      </c>
      <c r="J35" s="26" t="s">
        <v>141</v>
      </c>
      <c r="K35" s="26" t="s">
        <v>33</v>
      </c>
      <c r="L35" s="26" t="s">
        <v>142</v>
      </c>
      <c r="M35" s="26" t="s">
        <v>143</v>
      </c>
      <c r="N35" s="26" t="s">
        <v>33</v>
      </c>
      <c r="O35" s="26" t="s">
        <v>33</v>
      </c>
      <c r="P35" s="26" t="s">
        <v>33</v>
      </c>
      <c r="Q35" s="26" t="s">
        <v>33</v>
      </c>
      <c r="R35" s="58" t="s">
        <v>106</v>
      </c>
      <c r="S35" s="26" t="s">
        <v>39</v>
      </c>
      <c r="T35" s="26"/>
      <c r="U35" s="26" t="s">
        <v>138</v>
      </c>
      <c r="V35" s="45" t="s">
        <v>144</v>
      </c>
      <c r="W35" s="26" t="s">
        <v>145</v>
      </c>
      <c r="X35" s="26" t="s">
        <v>146</v>
      </c>
    </row>
    <row r="36" spans="1:24" s="44" customFormat="1" ht="56.25">
      <c r="A36" s="26">
        <v>33</v>
      </c>
      <c r="B36" s="26" t="s">
        <v>25</v>
      </c>
      <c r="C36" s="45" t="s">
        <v>26</v>
      </c>
      <c r="D36" s="26" t="s">
        <v>138</v>
      </c>
      <c r="E36" s="26" t="s">
        <v>139</v>
      </c>
      <c r="F36" s="45" t="s">
        <v>147</v>
      </c>
      <c r="G36" s="26">
        <v>2</v>
      </c>
      <c r="H36" s="26" t="s">
        <v>148</v>
      </c>
      <c r="I36" s="26" t="s">
        <v>33</v>
      </c>
      <c r="J36" s="26" t="s">
        <v>141</v>
      </c>
      <c r="K36" s="26" t="s">
        <v>33</v>
      </c>
      <c r="L36" s="26" t="s">
        <v>34</v>
      </c>
      <c r="M36" s="26" t="s">
        <v>143</v>
      </c>
      <c r="N36" s="45" t="s">
        <v>149</v>
      </c>
      <c r="O36" s="26" t="s">
        <v>33</v>
      </c>
      <c r="P36" s="26" t="s">
        <v>33</v>
      </c>
      <c r="Q36" s="26" t="s">
        <v>33</v>
      </c>
      <c r="R36" s="58" t="s">
        <v>106</v>
      </c>
      <c r="S36" s="26" t="s">
        <v>39</v>
      </c>
      <c r="T36" s="26"/>
      <c r="U36" s="26" t="s">
        <v>138</v>
      </c>
      <c r="V36" s="45" t="s">
        <v>144</v>
      </c>
      <c r="W36" s="26" t="s">
        <v>145</v>
      </c>
      <c r="X36" s="26" t="s">
        <v>146</v>
      </c>
    </row>
    <row r="37" spans="1:24" s="44" customFormat="1" ht="56.25">
      <c r="A37" s="26">
        <v>34</v>
      </c>
      <c r="B37" s="26" t="s">
        <v>25</v>
      </c>
      <c r="C37" s="45" t="s">
        <v>26</v>
      </c>
      <c r="D37" s="26" t="s">
        <v>150</v>
      </c>
      <c r="E37" s="26" t="s">
        <v>139</v>
      </c>
      <c r="F37" s="45" t="s">
        <v>151</v>
      </c>
      <c r="G37" s="26">
        <v>6</v>
      </c>
      <c r="H37" s="26" t="s">
        <v>102</v>
      </c>
      <c r="I37" s="26" t="s">
        <v>33</v>
      </c>
      <c r="J37" s="26" t="s">
        <v>152</v>
      </c>
      <c r="K37" s="26" t="s">
        <v>33</v>
      </c>
      <c r="L37" s="26" t="s">
        <v>153</v>
      </c>
      <c r="M37" s="45" t="s">
        <v>154</v>
      </c>
      <c r="N37" s="26" t="s">
        <v>33</v>
      </c>
      <c r="O37" s="26" t="s">
        <v>33</v>
      </c>
      <c r="P37" s="26" t="s">
        <v>33</v>
      </c>
      <c r="Q37" s="26" t="s">
        <v>33</v>
      </c>
      <c r="R37" s="58" t="s">
        <v>106</v>
      </c>
      <c r="S37" s="26" t="s">
        <v>39</v>
      </c>
      <c r="T37" s="26"/>
      <c r="U37" s="26" t="s">
        <v>150</v>
      </c>
      <c r="V37" s="45" t="s">
        <v>155</v>
      </c>
      <c r="W37" s="26" t="s">
        <v>156</v>
      </c>
      <c r="X37" s="26" t="s">
        <v>146</v>
      </c>
    </row>
    <row r="38" spans="1:24" s="44" customFormat="1" ht="56.25">
      <c r="A38" s="26">
        <v>35</v>
      </c>
      <c r="B38" s="26" t="s">
        <v>25</v>
      </c>
      <c r="C38" s="45" t="s">
        <v>26</v>
      </c>
      <c r="D38" s="26" t="s">
        <v>150</v>
      </c>
      <c r="E38" s="26" t="s">
        <v>65</v>
      </c>
      <c r="F38" s="45" t="s">
        <v>157</v>
      </c>
      <c r="G38" s="26">
        <v>1</v>
      </c>
      <c r="H38" s="26" t="s">
        <v>102</v>
      </c>
      <c r="I38" s="26" t="s">
        <v>33</v>
      </c>
      <c r="J38" s="26" t="s">
        <v>158</v>
      </c>
      <c r="K38" s="26" t="s">
        <v>33</v>
      </c>
      <c r="L38" s="26" t="s">
        <v>159</v>
      </c>
      <c r="M38" s="45" t="s">
        <v>160</v>
      </c>
      <c r="N38" s="26" t="s">
        <v>33</v>
      </c>
      <c r="O38" s="26" t="s">
        <v>33</v>
      </c>
      <c r="P38" s="26" t="s">
        <v>33</v>
      </c>
      <c r="Q38" s="26" t="s">
        <v>33</v>
      </c>
      <c r="R38" s="58" t="s">
        <v>106</v>
      </c>
      <c r="S38" s="26" t="s">
        <v>39</v>
      </c>
      <c r="T38" s="26"/>
      <c r="U38" s="26" t="s">
        <v>150</v>
      </c>
      <c r="V38" s="45" t="s">
        <v>155</v>
      </c>
      <c r="W38" s="26" t="s">
        <v>156</v>
      </c>
      <c r="X38" s="26" t="s">
        <v>146</v>
      </c>
    </row>
    <row r="39" spans="1:24" s="44" customFormat="1" ht="56.25">
      <c r="A39" s="26">
        <v>36</v>
      </c>
      <c r="B39" s="26" t="s">
        <v>25</v>
      </c>
      <c r="C39" s="45" t="s">
        <v>26</v>
      </c>
      <c r="D39" s="26" t="s">
        <v>150</v>
      </c>
      <c r="E39" s="26" t="s">
        <v>139</v>
      </c>
      <c r="F39" s="45" t="s">
        <v>161</v>
      </c>
      <c r="G39" s="26">
        <v>2</v>
      </c>
      <c r="H39" s="26" t="s">
        <v>148</v>
      </c>
      <c r="I39" s="26" t="s">
        <v>33</v>
      </c>
      <c r="J39" s="26" t="s">
        <v>162</v>
      </c>
      <c r="K39" s="26" t="s">
        <v>163</v>
      </c>
      <c r="L39" s="26" t="s">
        <v>164</v>
      </c>
      <c r="M39" s="45" t="s">
        <v>154</v>
      </c>
      <c r="N39" s="26" t="s">
        <v>165</v>
      </c>
      <c r="O39" s="26" t="s">
        <v>33</v>
      </c>
      <c r="P39" s="26" t="s">
        <v>33</v>
      </c>
      <c r="Q39" s="26" t="s">
        <v>33</v>
      </c>
      <c r="R39" s="58" t="s">
        <v>106</v>
      </c>
      <c r="S39" s="26" t="s">
        <v>39</v>
      </c>
      <c r="T39" s="26"/>
      <c r="U39" s="26" t="s">
        <v>150</v>
      </c>
      <c r="V39" s="45" t="s">
        <v>155</v>
      </c>
      <c r="W39" s="26" t="s">
        <v>156</v>
      </c>
      <c r="X39" s="26" t="s">
        <v>146</v>
      </c>
    </row>
    <row r="40" spans="1:24" s="44" customFormat="1" ht="56.25">
      <c r="A40" s="26">
        <v>37</v>
      </c>
      <c r="B40" s="26" t="s">
        <v>25</v>
      </c>
      <c r="C40" s="45" t="s">
        <v>26</v>
      </c>
      <c r="D40" s="26" t="s">
        <v>166</v>
      </c>
      <c r="E40" s="26" t="s">
        <v>167</v>
      </c>
      <c r="F40" s="45" t="s">
        <v>168</v>
      </c>
      <c r="G40" s="26">
        <v>1</v>
      </c>
      <c r="H40" s="26" t="s">
        <v>169</v>
      </c>
      <c r="I40" s="26" t="s">
        <v>33</v>
      </c>
      <c r="J40" s="56" t="s">
        <v>170</v>
      </c>
      <c r="K40" s="26" t="s">
        <v>33</v>
      </c>
      <c r="L40" s="26" t="s">
        <v>142</v>
      </c>
      <c r="M40" s="26" t="s">
        <v>171</v>
      </c>
      <c r="N40" s="26" t="s">
        <v>33</v>
      </c>
      <c r="O40" s="26" t="s">
        <v>33</v>
      </c>
      <c r="P40" s="26" t="s">
        <v>33</v>
      </c>
      <c r="Q40" s="26" t="s">
        <v>33</v>
      </c>
      <c r="R40" s="45" t="s">
        <v>38</v>
      </c>
      <c r="S40" s="26" t="s">
        <v>39</v>
      </c>
      <c r="T40" s="26"/>
      <c r="U40" s="26" t="s">
        <v>166</v>
      </c>
      <c r="V40" s="26" t="s">
        <v>172</v>
      </c>
      <c r="W40" s="26" t="s">
        <v>173</v>
      </c>
      <c r="X40" s="26" t="s">
        <v>174</v>
      </c>
    </row>
    <row r="41" spans="1:24" s="44" customFormat="1" ht="56.25">
      <c r="A41" s="26">
        <v>38</v>
      </c>
      <c r="B41" s="26" t="s">
        <v>25</v>
      </c>
      <c r="C41" s="45" t="s">
        <v>26</v>
      </c>
      <c r="D41" s="26" t="s">
        <v>166</v>
      </c>
      <c r="E41" s="26" t="s">
        <v>175</v>
      </c>
      <c r="F41" s="45" t="s">
        <v>176</v>
      </c>
      <c r="G41" s="26">
        <v>1</v>
      </c>
      <c r="H41" s="26" t="s">
        <v>169</v>
      </c>
      <c r="I41" s="26" t="s">
        <v>33</v>
      </c>
      <c r="J41" s="26" t="s">
        <v>177</v>
      </c>
      <c r="K41" s="26" t="s">
        <v>33</v>
      </c>
      <c r="L41" s="26" t="s">
        <v>142</v>
      </c>
      <c r="M41" s="26" t="s">
        <v>143</v>
      </c>
      <c r="N41" s="26" t="s">
        <v>33</v>
      </c>
      <c r="O41" s="26" t="s">
        <v>33</v>
      </c>
      <c r="P41" s="26" t="s">
        <v>33</v>
      </c>
      <c r="Q41" s="26" t="s">
        <v>33</v>
      </c>
      <c r="R41" s="45" t="s">
        <v>38</v>
      </c>
      <c r="S41" s="26" t="s">
        <v>39</v>
      </c>
      <c r="T41" s="26"/>
      <c r="U41" s="26" t="s">
        <v>166</v>
      </c>
      <c r="V41" s="26" t="s">
        <v>172</v>
      </c>
      <c r="W41" s="26" t="s">
        <v>173</v>
      </c>
      <c r="X41" s="26" t="s">
        <v>174</v>
      </c>
    </row>
    <row r="42" spans="1:24" s="44" customFormat="1" ht="56.25">
      <c r="A42" s="26">
        <v>39</v>
      </c>
      <c r="B42" s="26" t="s">
        <v>25</v>
      </c>
      <c r="C42" s="45" t="s">
        <v>26</v>
      </c>
      <c r="D42" s="26" t="s">
        <v>166</v>
      </c>
      <c r="E42" s="46" t="s">
        <v>178</v>
      </c>
      <c r="F42" s="45" t="s">
        <v>179</v>
      </c>
      <c r="G42" s="26">
        <v>1</v>
      </c>
      <c r="H42" s="26" t="s">
        <v>169</v>
      </c>
      <c r="I42" s="26" t="s">
        <v>33</v>
      </c>
      <c r="J42" s="26" t="s">
        <v>180</v>
      </c>
      <c r="K42" s="26" t="s">
        <v>33</v>
      </c>
      <c r="L42" s="26" t="s">
        <v>142</v>
      </c>
      <c r="M42" s="26" t="s">
        <v>143</v>
      </c>
      <c r="N42" s="26" t="s">
        <v>33</v>
      </c>
      <c r="O42" s="26" t="s">
        <v>33</v>
      </c>
      <c r="P42" s="26" t="s">
        <v>33</v>
      </c>
      <c r="Q42" s="26" t="s">
        <v>33</v>
      </c>
      <c r="R42" s="45" t="s">
        <v>38</v>
      </c>
      <c r="S42" s="26" t="s">
        <v>39</v>
      </c>
      <c r="T42" s="26"/>
      <c r="U42" s="26" t="s">
        <v>166</v>
      </c>
      <c r="V42" s="26" t="s">
        <v>172</v>
      </c>
      <c r="W42" s="26" t="s">
        <v>173</v>
      </c>
      <c r="X42" s="26" t="s">
        <v>174</v>
      </c>
    </row>
    <row r="43" spans="1:24" s="44" customFormat="1" ht="56.25">
      <c r="A43" s="26">
        <v>40</v>
      </c>
      <c r="B43" s="26" t="s">
        <v>25</v>
      </c>
      <c r="C43" s="45" t="s">
        <v>26</v>
      </c>
      <c r="D43" s="26" t="s">
        <v>166</v>
      </c>
      <c r="E43" s="46" t="s">
        <v>181</v>
      </c>
      <c r="F43" s="45" t="s">
        <v>182</v>
      </c>
      <c r="G43" s="26">
        <v>1</v>
      </c>
      <c r="H43" s="26" t="s">
        <v>169</v>
      </c>
      <c r="I43" s="26" t="s">
        <v>33</v>
      </c>
      <c r="J43" s="26" t="s">
        <v>183</v>
      </c>
      <c r="K43" s="26" t="s">
        <v>33</v>
      </c>
      <c r="L43" s="26" t="s">
        <v>142</v>
      </c>
      <c r="M43" s="26" t="s">
        <v>184</v>
      </c>
      <c r="N43" s="26" t="s">
        <v>33</v>
      </c>
      <c r="O43" s="26" t="s">
        <v>33</v>
      </c>
      <c r="P43" s="26" t="s">
        <v>33</v>
      </c>
      <c r="Q43" s="26" t="s">
        <v>33</v>
      </c>
      <c r="R43" s="45" t="s">
        <v>38</v>
      </c>
      <c r="S43" s="26" t="s">
        <v>39</v>
      </c>
      <c r="T43" s="26"/>
      <c r="U43" s="26" t="s">
        <v>166</v>
      </c>
      <c r="V43" s="26" t="s">
        <v>172</v>
      </c>
      <c r="W43" s="26" t="s">
        <v>173</v>
      </c>
      <c r="X43" s="26" t="s">
        <v>174</v>
      </c>
    </row>
    <row r="44" spans="1:24" ht="56.25">
      <c r="A44" s="26">
        <v>41</v>
      </c>
      <c r="B44" s="26" t="s">
        <v>25</v>
      </c>
      <c r="C44" s="45" t="s">
        <v>26</v>
      </c>
      <c r="D44" s="26" t="s">
        <v>166</v>
      </c>
      <c r="E44" s="46" t="s">
        <v>28</v>
      </c>
      <c r="F44" s="45" t="s">
        <v>185</v>
      </c>
      <c r="G44" s="26">
        <v>1</v>
      </c>
      <c r="H44" s="26" t="s">
        <v>169</v>
      </c>
      <c r="I44" s="26" t="s">
        <v>33</v>
      </c>
      <c r="J44" s="26" t="s">
        <v>186</v>
      </c>
      <c r="K44" s="26" t="s">
        <v>33</v>
      </c>
      <c r="L44" s="26" t="s">
        <v>142</v>
      </c>
      <c r="M44" s="26" t="s">
        <v>184</v>
      </c>
      <c r="N44" s="26" t="s">
        <v>33</v>
      </c>
      <c r="O44" s="26" t="s">
        <v>33</v>
      </c>
      <c r="P44" s="26" t="s">
        <v>33</v>
      </c>
      <c r="Q44" s="26" t="s">
        <v>187</v>
      </c>
      <c r="R44" s="45" t="s">
        <v>38</v>
      </c>
      <c r="S44" s="26" t="s">
        <v>39</v>
      </c>
      <c r="T44" s="26"/>
      <c r="U44" s="26" t="s">
        <v>166</v>
      </c>
      <c r="V44" s="26" t="s">
        <v>172</v>
      </c>
      <c r="W44" s="26" t="s">
        <v>173</v>
      </c>
      <c r="X44" s="26" t="s">
        <v>174</v>
      </c>
    </row>
    <row r="45" spans="1:24" ht="56.25">
      <c r="A45" s="49">
        <v>42</v>
      </c>
      <c r="B45" s="49" t="s">
        <v>25</v>
      </c>
      <c r="C45" s="50" t="s">
        <v>26</v>
      </c>
      <c r="D45" s="49" t="s">
        <v>27</v>
      </c>
      <c r="E45" s="49" t="s">
        <v>28</v>
      </c>
      <c r="F45" s="51" t="s">
        <v>188</v>
      </c>
      <c r="G45" s="49">
        <v>2</v>
      </c>
      <c r="H45" s="49" t="s">
        <v>30</v>
      </c>
      <c r="I45" s="49" t="s">
        <v>31</v>
      </c>
      <c r="J45" s="49" t="s">
        <v>32</v>
      </c>
      <c r="K45" s="57" t="s">
        <v>189</v>
      </c>
      <c r="L45" s="49" t="s">
        <v>190</v>
      </c>
      <c r="M45" s="49" t="s">
        <v>35</v>
      </c>
      <c r="N45" s="49" t="s">
        <v>33</v>
      </c>
      <c r="O45" s="49" t="s">
        <v>33</v>
      </c>
      <c r="P45" s="57" t="s">
        <v>33</v>
      </c>
      <c r="Q45" s="59" t="s">
        <v>191</v>
      </c>
      <c r="R45" s="50" t="s">
        <v>38</v>
      </c>
      <c r="S45" s="60" t="s">
        <v>192</v>
      </c>
      <c r="T45" s="49"/>
      <c r="U45" s="49" t="s">
        <v>27</v>
      </c>
      <c r="V45" s="49" t="s">
        <v>40</v>
      </c>
      <c r="W45" s="57" t="s">
        <v>41</v>
      </c>
      <c r="X45" s="49" t="s">
        <v>42</v>
      </c>
    </row>
    <row r="46" spans="1:24" ht="45">
      <c r="A46" s="26">
        <v>43</v>
      </c>
      <c r="B46" s="26" t="s">
        <v>25</v>
      </c>
      <c r="C46" s="45" t="s">
        <v>26</v>
      </c>
      <c r="D46" s="26" t="s">
        <v>27</v>
      </c>
      <c r="E46" s="26" t="s">
        <v>43</v>
      </c>
      <c r="F46" s="45" t="s">
        <v>193</v>
      </c>
      <c r="G46" s="26">
        <v>3</v>
      </c>
      <c r="H46" s="26" t="s">
        <v>30</v>
      </c>
      <c r="I46" s="26" t="s">
        <v>31</v>
      </c>
      <c r="J46" s="26" t="s">
        <v>45</v>
      </c>
      <c r="K46" s="52" t="s">
        <v>189</v>
      </c>
      <c r="L46" s="26" t="s">
        <v>190</v>
      </c>
      <c r="M46" s="26" t="s">
        <v>46</v>
      </c>
      <c r="N46" s="26" t="s">
        <v>33</v>
      </c>
      <c r="O46" s="26" t="s">
        <v>33</v>
      </c>
      <c r="P46" s="52" t="s">
        <v>33</v>
      </c>
      <c r="Q46" s="46" t="s">
        <v>191</v>
      </c>
      <c r="R46" s="45" t="s">
        <v>38</v>
      </c>
      <c r="S46" s="47" t="s">
        <v>192</v>
      </c>
      <c r="T46" s="26"/>
      <c r="U46" s="26" t="s">
        <v>27</v>
      </c>
      <c r="V46" s="26" t="s">
        <v>40</v>
      </c>
      <c r="W46" s="52" t="s">
        <v>41</v>
      </c>
      <c r="X46" s="26" t="s">
        <v>42</v>
      </c>
    </row>
    <row r="47" spans="1:24" ht="45">
      <c r="A47" s="26">
        <v>44</v>
      </c>
      <c r="B47" s="26" t="s">
        <v>25</v>
      </c>
      <c r="C47" s="45" t="s">
        <v>26</v>
      </c>
      <c r="D47" s="26" t="s">
        <v>27</v>
      </c>
      <c r="E47" s="26" t="s">
        <v>47</v>
      </c>
      <c r="F47" s="45" t="s">
        <v>194</v>
      </c>
      <c r="G47" s="26">
        <v>3</v>
      </c>
      <c r="H47" s="26" t="s">
        <v>30</v>
      </c>
      <c r="I47" s="26" t="s">
        <v>31</v>
      </c>
      <c r="J47" s="26" t="s">
        <v>49</v>
      </c>
      <c r="K47" s="52" t="s">
        <v>189</v>
      </c>
      <c r="L47" s="26" t="s">
        <v>190</v>
      </c>
      <c r="M47" s="26" t="s">
        <v>46</v>
      </c>
      <c r="N47" s="26" t="s">
        <v>33</v>
      </c>
      <c r="O47" s="26" t="s">
        <v>33</v>
      </c>
      <c r="P47" s="52" t="s">
        <v>33</v>
      </c>
      <c r="Q47" s="46" t="s">
        <v>191</v>
      </c>
      <c r="R47" s="45" t="s">
        <v>38</v>
      </c>
      <c r="S47" s="47" t="s">
        <v>192</v>
      </c>
      <c r="T47" s="26"/>
      <c r="U47" s="26" t="s">
        <v>27</v>
      </c>
      <c r="V47" s="26" t="s">
        <v>40</v>
      </c>
      <c r="W47" s="52" t="s">
        <v>41</v>
      </c>
      <c r="X47" s="26" t="s">
        <v>42</v>
      </c>
    </row>
    <row r="48" spans="1:24" ht="45">
      <c r="A48" s="26">
        <v>45</v>
      </c>
      <c r="B48" s="26" t="s">
        <v>25</v>
      </c>
      <c r="C48" s="45" t="s">
        <v>26</v>
      </c>
      <c r="D48" s="26" t="s">
        <v>27</v>
      </c>
      <c r="E48" s="26" t="s">
        <v>50</v>
      </c>
      <c r="F48" s="45" t="s">
        <v>195</v>
      </c>
      <c r="G48" s="26">
        <v>1</v>
      </c>
      <c r="H48" s="26" t="s">
        <v>30</v>
      </c>
      <c r="I48" s="26" t="s">
        <v>31</v>
      </c>
      <c r="J48" s="26" t="s">
        <v>52</v>
      </c>
      <c r="K48" s="52" t="s">
        <v>189</v>
      </c>
      <c r="L48" s="26" t="s">
        <v>190</v>
      </c>
      <c r="M48" s="26" t="s">
        <v>46</v>
      </c>
      <c r="N48" s="26" t="s">
        <v>33</v>
      </c>
      <c r="O48" s="26" t="s">
        <v>33</v>
      </c>
      <c r="P48" s="52" t="s">
        <v>33</v>
      </c>
      <c r="Q48" s="46" t="s">
        <v>191</v>
      </c>
      <c r="R48" s="45" t="s">
        <v>38</v>
      </c>
      <c r="S48" s="47" t="s">
        <v>192</v>
      </c>
      <c r="T48" s="26"/>
      <c r="U48" s="26" t="s">
        <v>27</v>
      </c>
      <c r="V48" s="26" t="s">
        <v>40</v>
      </c>
      <c r="W48" s="52" t="s">
        <v>41</v>
      </c>
      <c r="X48" s="26" t="s">
        <v>42</v>
      </c>
    </row>
    <row r="49" spans="1:24" ht="45">
      <c r="A49" s="26">
        <v>46</v>
      </c>
      <c r="B49" s="26" t="s">
        <v>25</v>
      </c>
      <c r="C49" s="45" t="s">
        <v>26</v>
      </c>
      <c r="D49" s="26" t="s">
        <v>27</v>
      </c>
      <c r="E49" s="26" t="s">
        <v>53</v>
      </c>
      <c r="F49" s="45" t="s">
        <v>196</v>
      </c>
      <c r="G49" s="26">
        <v>1</v>
      </c>
      <c r="H49" s="26" t="s">
        <v>30</v>
      </c>
      <c r="I49" s="26" t="s">
        <v>31</v>
      </c>
      <c r="J49" s="26" t="s">
        <v>55</v>
      </c>
      <c r="K49" s="52" t="s">
        <v>189</v>
      </c>
      <c r="L49" s="26" t="s">
        <v>190</v>
      </c>
      <c r="M49" s="26" t="s">
        <v>46</v>
      </c>
      <c r="N49" s="26" t="s">
        <v>33</v>
      </c>
      <c r="O49" s="26" t="s">
        <v>33</v>
      </c>
      <c r="P49" s="52" t="s">
        <v>33</v>
      </c>
      <c r="Q49" s="46" t="s">
        <v>191</v>
      </c>
      <c r="R49" s="45" t="s">
        <v>38</v>
      </c>
      <c r="S49" s="47" t="s">
        <v>192</v>
      </c>
      <c r="T49" s="26"/>
      <c r="U49" s="26" t="s">
        <v>27</v>
      </c>
      <c r="V49" s="26" t="s">
        <v>40</v>
      </c>
      <c r="W49" s="52" t="s">
        <v>41</v>
      </c>
      <c r="X49" s="26" t="s">
        <v>42</v>
      </c>
    </row>
    <row r="50" spans="1:24" ht="45">
      <c r="A50" s="26">
        <v>47</v>
      </c>
      <c r="B50" s="26" t="s">
        <v>25</v>
      </c>
      <c r="C50" s="45" t="s">
        <v>26</v>
      </c>
      <c r="D50" s="26" t="s">
        <v>27</v>
      </c>
      <c r="E50" s="26" t="s">
        <v>56</v>
      </c>
      <c r="F50" s="45" t="s">
        <v>197</v>
      </c>
      <c r="G50" s="26">
        <v>1</v>
      </c>
      <c r="H50" s="26" t="s">
        <v>30</v>
      </c>
      <c r="I50" s="26" t="s">
        <v>31</v>
      </c>
      <c r="J50" s="26" t="s">
        <v>58</v>
      </c>
      <c r="K50" s="52" t="s">
        <v>189</v>
      </c>
      <c r="L50" s="26" t="s">
        <v>190</v>
      </c>
      <c r="M50" s="26" t="s">
        <v>46</v>
      </c>
      <c r="N50" s="26" t="s">
        <v>33</v>
      </c>
      <c r="O50" s="26" t="s">
        <v>33</v>
      </c>
      <c r="P50" s="52" t="s">
        <v>33</v>
      </c>
      <c r="Q50" s="46" t="s">
        <v>191</v>
      </c>
      <c r="R50" s="45" t="s">
        <v>38</v>
      </c>
      <c r="S50" s="47" t="s">
        <v>192</v>
      </c>
      <c r="T50" s="26"/>
      <c r="U50" s="26" t="s">
        <v>27</v>
      </c>
      <c r="V50" s="26" t="s">
        <v>40</v>
      </c>
      <c r="W50" s="52" t="s">
        <v>41</v>
      </c>
      <c r="X50" s="26" t="s">
        <v>42</v>
      </c>
    </row>
    <row r="51" spans="1:24" ht="101.25">
      <c r="A51" s="26">
        <v>48</v>
      </c>
      <c r="B51" s="26" t="s">
        <v>25</v>
      </c>
      <c r="C51" s="45" t="s">
        <v>26</v>
      </c>
      <c r="D51" s="26" t="s">
        <v>27</v>
      </c>
      <c r="E51" s="26" t="s">
        <v>65</v>
      </c>
      <c r="F51" s="45" t="s">
        <v>198</v>
      </c>
      <c r="G51" s="26">
        <v>1</v>
      </c>
      <c r="H51" s="26" t="s">
        <v>30</v>
      </c>
      <c r="I51" s="26" t="s">
        <v>31</v>
      </c>
      <c r="J51" s="26" t="s">
        <v>67</v>
      </c>
      <c r="K51" s="52" t="s">
        <v>189</v>
      </c>
      <c r="L51" s="26" t="s">
        <v>190</v>
      </c>
      <c r="M51" s="26" t="s">
        <v>46</v>
      </c>
      <c r="N51" s="26" t="s">
        <v>33</v>
      </c>
      <c r="O51" s="26" t="s">
        <v>33</v>
      </c>
      <c r="P51" s="52" t="s">
        <v>33</v>
      </c>
      <c r="Q51" s="46" t="s">
        <v>191</v>
      </c>
      <c r="R51" s="45" t="s">
        <v>38</v>
      </c>
      <c r="S51" s="47" t="s">
        <v>192</v>
      </c>
      <c r="T51" s="26"/>
      <c r="U51" s="26" t="s">
        <v>27</v>
      </c>
      <c r="V51" s="26" t="s">
        <v>40</v>
      </c>
      <c r="W51" s="52" t="s">
        <v>41</v>
      </c>
      <c r="X51" s="26" t="s">
        <v>42</v>
      </c>
    </row>
  </sheetData>
  <sheetProtection/>
  <mergeCells count="25">
    <mergeCell ref="V2:V3"/>
    <mergeCell ref="W2:W3"/>
    <mergeCell ref="X2:X3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9">
    <dataValidation allowBlank="1" showInputMessage="1" showErrorMessage="1" sqref="U4:V34 U37:V51">
      <formula1>"是_x0000_否_x0000_按1:3比例确定开考"</formula1>
    </dataValidation>
    <dataValidation allowBlank="1" showInputMessage="1" showErrorMessage="1" sqref="H2">
      <formula1>"本科"</formula1>
    </dataValidation>
    <dataValidation type="list" allowBlank="1" showInputMessage="1" showErrorMessage="1" sqref="K35 I4:I51">
      <formula1>"无要求,学士学位及以上,硕士学位及以上"</formula1>
    </dataValidation>
    <dataValidation type="list" allowBlank="1" showInputMessage="1" showErrorMessage="1" sqref="H35">
      <formula1>"全日制中专、中技及以上,大学专科及以上,全日制大学专科及以上,大学本科及以上,全日制大学本科及以上,研究生"</formula1>
    </dataValidation>
    <dataValidation type="list" allowBlank="1" showInputMessage="1" showErrorMessage="1" sqref="X4:X51">
      <formula1>"幼儿园岗,小学岗,初中岗,高中岗,中职岗"</formula1>
    </dataValidation>
    <dataValidation type="list" allowBlank="1" showInputMessage="1" showErrorMessage="1" sqref="S4:S51">
      <formula1>"是,否,1:3比例确定笔试（或免笔试）见备注说明"</formula1>
    </dataValidation>
    <dataValidation type="list" allowBlank="1" showInputMessage="1" showErrorMessage="1" sqref="H4:H34 H36:H5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4:K34 K36:K51 N40:Q44">
      <formula1>"无要求_x0000_初级及以上_x0000_中级及以上_x0000_高级"</formula1>
    </dataValidation>
    <dataValidation allowBlank="1" showInputMessage="1" showErrorMessage="1" sqref="T4:T51">
      <formula1>"是_x0000_否_x0000_1:3比例确定笔试（或免笔试）见备注"</formula1>
    </dataValidation>
  </dataValidations>
  <printOptions/>
  <pageMargins left="0.21" right="0.2" top="0.48" bottom="0.66" header="0.51" footer="0.41"/>
  <pageSetup horizontalDpi="600" verticalDpi="600" orientation="landscape" paperSize="9"/>
  <headerFooter scaleWithDoc="0" alignWithMargins="0"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zoomScalePageLayoutView="0" workbookViewId="0" topLeftCell="A1">
      <selection activeCell="A1" sqref="A1:X1"/>
    </sheetView>
  </sheetViews>
  <sheetFormatPr defaultColWidth="9.00390625" defaultRowHeight="14.25"/>
  <sheetData>
    <row r="1" spans="1:24" ht="79.5" customHeight="1">
      <c r="A1" s="70" t="s">
        <v>199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4" ht="14.25">
      <c r="A2" s="71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2" t="s">
        <v>8</v>
      </c>
      <c r="I2" s="72" t="s">
        <v>9</v>
      </c>
      <c r="J2" s="72" t="s">
        <v>10</v>
      </c>
      <c r="K2" s="72" t="s">
        <v>11</v>
      </c>
      <c r="L2" s="72" t="s">
        <v>12</v>
      </c>
      <c r="M2" s="72" t="s">
        <v>13</v>
      </c>
      <c r="N2" s="72" t="s">
        <v>14</v>
      </c>
      <c r="O2" s="72" t="s">
        <v>15</v>
      </c>
      <c r="P2" s="72" t="s">
        <v>200</v>
      </c>
      <c r="Q2" s="72" t="s">
        <v>17</v>
      </c>
      <c r="R2" s="72" t="s">
        <v>18</v>
      </c>
      <c r="S2" s="71" t="s">
        <v>19</v>
      </c>
      <c r="T2" s="72" t="s">
        <v>20</v>
      </c>
      <c r="U2" s="72" t="s">
        <v>21</v>
      </c>
      <c r="V2" s="72" t="s">
        <v>22</v>
      </c>
      <c r="W2" s="72" t="s">
        <v>23</v>
      </c>
      <c r="X2" s="72" t="s">
        <v>24</v>
      </c>
    </row>
    <row r="3" spans="1:24" ht="14.25">
      <c r="A3" s="71"/>
      <c r="B3" s="71"/>
      <c r="C3" s="71"/>
      <c r="D3" s="71"/>
      <c r="E3" s="71"/>
      <c r="F3" s="71"/>
      <c r="G3" s="71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1"/>
      <c r="T3" s="73"/>
      <c r="U3" s="73"/>
      <c r="V3" s="73"/>
      <c r="W3" s="73"/>
      <c r="X3" s="73"/>
    </row>
    <row r="4" spans="1:24" ht="56.25">
      <c r="A4" s="40">
        <v>1</v>
      </c>
      <c r="B4" s="40" t="s">
        <v>201</v>
      </c>
      <c r="C4" s="41" t="s">
        <v>202</v>
      </c>
      <c r="D4" s="35" t="s">
        <v>203</v>
      </c>
      <c r="E4" s="35" t="s">
        <v>28</v>
      </c>
      <c r="F4" s="41" t="s">
        <v>204</v>
      </c>
      <c r="G4" s="42">
        <v>7</v>
      </c>
      <c r="H4" s="40" t="s">
        <v>30</v>
      </c>
      <c r="I4" s="40" t="s">
        <v>33</v>
      </c>
      <c r="J4" s="43" t="s">
        <v>205</v>
      </c>
      <c r="K4" s="40" t="s">
        <v>33</v>
      </c>
      <c r="L4" s="42" t="s">
        <v>206</v>
      </c>
      <c r="M4" s="35" t="s">
        <v>207</v>
      </c>
      <c r="N4" s="40" t="s">
        <v>33</v>
      </c>
      <c r="O4" s="40" t="s">
        <v>208</v>
      </c>
      <c r="P4" s="40" t="s">
        <v>33</v>
      </c>
      <c r="Q4" s="41" t="s">
        <v>209</v>
      </c>
      <c r="R4" s="41" t="s">
        <v>38</v>
      </c>
      <c r="S4" s="40" t="s">
        <v>39</v>
      </c>
      <c r="T4" s="40"/>
      <c r="U4" s="40" t="s">
        <v>210</v>
      </c>
      <c r="V4" s="40" t="s">
        <v>211</v>
      </c>
      <c r="W4" s="40" t="s">
        <v>212</v>
      </c>
      <c r="X4" s="40" t="s">
        <v>42</v>
      </c>
    </row>
    <row r="5" spans="1:24" ht="45">
      <c r="A5" s="40">
        <v>2</v>
      </c>
      <c r="B5" s="40" t="s">
        <v>201</v>
      </c>
      <c r="C5" s="41" t="s">
        <v>202</v>
      </c>
      <c r="D5" s="35" t="s">
        <v>203</v>
      </c>
      <c r="E5" s="35" t="s">
        <v>43</v>
      </c>
      <c r="F5" s="41" t="s">
        <v>213</v>
      </c>
      <c r="G5" s="42">
        <v>5</v>
      </c>
      <c r="H5" s="40" t="s">
        <v>30</v>
      </c>
      <c r="I5" s="40" t="s">
        <v>33</v>
      </c>
      <c r="J5" s="43" t="s">
        <v>214</v>
      </c>
      <c r="K5" s="40" t="s">
        <v>33</v>
      </c>
      <c r="L5" s="42" t="s">
        <v>206</v>
      </c>
      <c r="M5" s="35" t="s">
        <v>207</v>
      </c>
      <c r="N5" s="40" t="s">
        <v>33</v>
      </c>
      <c r="O5" s="40" t="s">
        <v>208</v>
      </c>
      <c r="P5" s="40" t="s">
        <v>33</v>
      </c>
      <c r="Q5" s="41" t="s">
        <v>209</v>
      </c>
      <c r="R5" s="41" t="s">
        <v>38</v>
      </c>
      <c r="S5" s="40" t="s">
        <v>39</v>
      </c>
      <c r="T5" s="40"/>
      <c r="U5" s="40" t="s">
        <v>210</v>
      </c>
      <c r="V5" s="40" t="s">
        <v>211</v>
      </c>
      <c r="W5" s="40" t="s">
        <v>212</v>
      </c>
      <c r="X5" s="40" t="s">
        <v>42</v>
      </c>
    </row>
    <row r="6" spans="1:24" ht="45">
      <c r="A6" s="40">
        <v>3</v>
      </c>
      <c r="B6" s="40" t="s">
        <v>201</v>
      </c>
      <c r="C6" s="41" t="s">
        <v>202</v>
      </c>
      <c r="D6" s="35" t="s">
        <v>203</v>
      </c>
      <c r="E6" s="35" t="s">
        <v>53</v>
      </c>
      <c r="F6" s="41" t="s">
        <v>215</v>
      </c>
      <c r="G6" s="42">
        <v>1</v>
      </c>
      <c r="H6" s="40" t="s">
        <v>30</v>
      </c>
      <c r="I6" s="40" t="s">
        <v>33</v>
      </c>
      <c r="J6" s="43" t="s">
        <v>216</v>
      </c>
      <c r="K6" s="40" t="s">
        <v>33</v>
      </c>
      <c r="L6" s="42" t="s">
        <v>206</v>
      </c>
      <c r="M6" s="35" t="s">
        <v>207</v>
      </c>
      <c r="N6" s="40" t="s">
        <v>33</v>
      </c>
      <c r="O6" s="40" t="s">
        <v>208</v>
      </c>
      <c r="P6" s="40" t="s">
        <v>33</v>
      </c>
      <c r="Q6" s="41" t="s">
        <v>209</v>
      </c>
      <c r="R6" s="41" t="s">
        <v>38</v>
      </c>
      <c r="S6" s="40" t="s">
        <v>39</v>
      </c>
      <c r="T6" s="40"/>
      <c r="U6" s="40" t="s">
        <v>210</v>
      </c>
      <c r="V6" s="40" t="s">
        <v>211</v>
      </c>
      <c r="W6" s="40" t="s">
        <v>212</v>
      </c>
      <c r="X6" s="40" t="s">
        <v>42</v>
      </c>
    </row>
    <row r="7" spans="1:24" ht="45">
      <c r="A7" s="40">
        <v>4</v>
      </c>
      <c r="B7" s="40" t="s">
        <v>201</v>
      </c>
      <c r="C7" s="41" t="s">
        <v>202</v>
      </c>
      <c r="D7" s="35" t="s">
        <v>203</v>
      </c>
      <c r="E7" s="35" t="s">
        <v>56</v>
      </c>
      <c r="F7" s="41" t="s">
        <v>217</v>
      </c>
      <c r="G7" s="42">
        <v>6</v>
      </c>
      <c r="H7" s="40" t="s">
        <v>30</v>
      </c>
      <c r="I7" s="40" t="s">
        <v>33</v>
      </c>
      <c r="J7" s="43" t="s">
        <v>218</v>
      </c>
      <c r="K7" s="40" t="s">
        <v>33</v>
      </c>
      <c r="L7" s="42" t="s">
        <v>206</v>
      </c>
      <c r="M7" s="35" t="s">
        <v>207</v>
      </c>
      <c r="N7" s="40" t="s">
        <v>33</v>
      </c>
      <c r="O7" s="40" t="s">
        <v>208</v>
      </c>
      <c r="P7" s="40" t="s">
        <v>33</v>
      </c>
      <c r="Q7" s="41" t="s">
        <v>209</v>
      </c>
      <c r="R7" s="41" t="s">
        <v>38</v>
      </c>
      <c r="S7" s="40" t="s">
        <v>39</v>
      </c>
      <c r="T7" s="40"/>
      <c r="U7" s="40" t="s">
        <v>210</v>
      </c>
      <c r="V7" s="40" t="s">
        <v>211</v>
      </c>
      <c r="W7" s="40" t="s">
        <v>212</v>
      </c>
      <c r="X7" s="40" t="s">
        <v>42</v>
      </c>
    </row>
    <row r="8" spans="1:24" ht="45">
      <c r="A8" s="40">
        <v>5</v>
      </c>
      <c r="B8" s="40" t="s">
        <v>201</v>
      </c>
      <c r="C8" s="41" t="s">
        <v>202</v>
      </c>
      <c r="D8" s="35" t="s">
        <v>203</v>
      </c>
      <c r="E8" s="35" t="s">
        <v>59</v>
      </c>
      <c r="F8" s="41" t="s">
        <v>219</v>
      </c>
      <c r="G8" s="42">
        <v>5</v>
      </c>
      <c r="H8" s="40" t="s">
        <v>30</v>
      </c>
      <c r="I8" s="40" t="s">
        <v>33</v>
      </c>
      <c r="J8" s="43" t="s">
        <v>220</v>
      </c>
      <c r="K8" s="40" t="s">
        <v>33</v>
      </c>
      <c r="L8" s="42" t="s">
        <v>206</v>
      </c>
      <c r="M8" s="35" t="s">
        <v>207</v>
      </c>
      <c r="N8" s="40" t="s">
        <v>33</v>
      </c>
      <c r="O8" s="40" t="s">
        <v>208</v>
      </c>
      <c r="P8" s="40" t="s">
        <v>33</v>
      </c>
      <c r="Q8" s="41" t="s">
        <v>209</v>
      </c>
      <c r="R8" s="41" t="s">
        <v>38</v>
      </c>
      <c r="S8" s="40" t="s">
        <v>39</v>
      </c>
      <c r="T8" s="40"/>
      <c r="U8" s="40" t="s">
        <v>210</v>
      </c>
      <c r="V8" s="40" t="s">
        <v>211</v>
      </c>
      <c r="W8" s="40" t="s">
        <v>212</v>
      </c>
      <c r="X8" s="40" t="s">
        <v>42</v>
      </c>
    </row>
    <row r="9" spans="1:24" ht="45">
      <c r="A9" s="40">
        <v>6</v>
      </c>
      <c r="B9" s="40" t="s">
        <v>201</v>
      </c>
      <c r="C9" s="41" t="s">
        <v>202</v>
      </c>
      <c r="D9" s="35" t="s">
        <v>203</v>
      </c>
      <c r="E9" s="35" t="s">
        <v>62</v>
      </c>
      <c r="F9" s="41" t="s">
        <v>221</v>
      </c>
      <c r="G9" s="42">
        <v>4</v>
      </c>
      <c r="H9" s="40" t="s">
        <v>30</v>
      </c>
      <c r="I9" s="40" t="s">
        <v>33</v>
      </c>
      <c r="J9" s="43" t="s">
        <v>222</v>
      </c>
      <c r="K9" s="40" t="s">
        <v>33</v>
      </c>
      <c r="L9" s="42" t="s">
        <v>206</v>
      </c>
      <c r="M9" s="35" t="s">
        <v>207</v>
      </c>
      <c r="N9" s="40" t="s">
        <v>33</v>
      </c>
      <c r="O9" s="40" t="s">
        <v>208</v>
      </c>
      <c r="P9" s="40" t="s">
        <v>33</v>
      </c>
      <c r="Q9" s="41" t="s">
        <v>209</v>
      </c>
      <c r="R9" s="41" t="s">
        <v>38</v>
      </c>
      <c r="S9" s="40" t="s">
        <v>39</v>
      </c>
      <c r="T9" s="40"/>
      <c r="U9" s="40" t="s">
        <v>210</v>
      </c>
      <c r="V9" s="40" t="s">
        <v>211</v>
      </c>
      <c r="W9" s="40" t="s">
        <v>212</v>
      </c>
      <c r="X9" s="40" t="s">
        <v>42</v>
      </c>
    </row>
    <row r="10" spans="1:24" ht="45">
      <c r="A10" s="40">
        <v>7</v>
      </c>
      <c r="B10" s="40" t="s">
        <v>201</v>
      </c>
      <c r="C10" s="41" t="s">
        <v>202</v>
      </c>
      <c r="D10" s="35" t="s">
        <v>203</v>
      </c>
      <c r="E10" s="35" t="s">
        <v>65</v>
      </c>
      <c r="F10" s="41" t="s">
        <v>223</v>
      </c>
      <c r="G10" s="42">
        <v>2</v>
      </c>
      <c r="H10" s="40" t="s">
        <v>30</v>
      </c>
      <c r="I10" s="40" t="s">
        <v>33</v>
      </c>
      <c r="J10" s="43" t="s">
        <v>224</v>
      </c>
      <c r="K10" s="40" t="s">
        <v>33</v>
      </c>
      <c r="L10" s="42" t="s">
        <v>206</v>
      </c>
      <c r="M10" s="35" t="s">
        <v>207</v>
      </c>
      <c r="N10" s="40" t="s">
        <v>33</v>
      </c>
      <c r="O10" s="40" t="s">
        <v>208</v>
      </c>
      <c r="P10" s="40" t="s">
        <v>33</v>
      </c>
      <c r="Q10" s="41" t="s">
        <v>209</v>
      </c>
      <c r="R10" s="41" t="s">
        <v>38</v>
      </c>
      <c r="S10" s="40" t="s">
        <v>39</v>
      </c>
      <c r="T10" s="40"/>
      <c r="U10" s="40" t="s">
        <v>210</v>
      </c>
      <c r="V10" s="40" t="s">
        <v>211</v>
      </c>
      <c r="W10" s="40" t="s">
        <v>212</v>
      </c>
      <c r="X10" s="40" t="s">
        <v>42</v>
      </c>
    </row>
    <row r="11" spans="1:24" ht="45">
      <c r="A11" s="40">
        <v>8</v>
      </c>
      <c r="B11" s="40" t="s">
        <v>201</v>
      </c>
      <c r="C11" s="41" t="s">
        <v>202</v>
      </c>
      <c r="D11" s="35" t="s">
        <v>203</v>
      </c>
      <c r="E11" s="35" t="s">
        <v>225</v>
      </c>
      <c r="F11" s="41" t="s">
        <v>226</v>
      </c>
      <c r="G11" s="35">
        <v>2</v>
      </c>
      <c r="H11" s="40" t="s">
        <v>30</v>
      </c>
      <c r="I11" s="40" t="s">
        <v>33</v>
      </c>
      <c r="J11" s="35" t="s">
        <v>227</v>
      </c>
      <c r="K11" s="40" t="s">
        <v>33</v>
      </c>
      <c r="L11" s="42" t="s">
        <v>206</v>
      </c>
      <c r="M11" s="35" t="s">
        <v>207</v>
      </c>
      <c r="N11" s="40" t="s">
        <v>33</v>
      </c>
      <c r="O11" s="40" t="s">
        <v>208</v>
      </c>
      <c r="P11" s="40" t="s">
        <v>33</v>
      </c>
      <c r="Q11" s="41" t="s">
        <v>209</v>
      </c>
      <c r="R11" s="41" t="s">
        <v>38</v>
      </c>
      <c r="S11" s="40" t="s">
        <v>39</v>
      </c>
      <c r="T11" s="40"/>
      <c r="U11" s="40" t="s">
        <v>210</v>
      </c>
      <c r="V11" s="40" t="s">
        <v>211</v>
      </c>
      <c r="W11" s="40" t="s">
        <v>212</v>
      </c>
      <c r="X11" s="40" t="s">
        <v>42</v>
      </c>
    </row>
    <row r="12" spans="1:24" ht="45">
      <c r="A12" s="40">
        <v>9</v>
      </c>
      <c r="B12" s="40" t="s">
        <v>201</v>
      </c>
      <c r="C12" s="41" t="s">
        <v>202</v>
      </c>
      <c r="D12" s="35" t="s">
        <v>203</v>
      </c>
      <c r="E12" s="35" t="s">
        <v>47</v>
      </c>
      <c r="F12" s="41" t="s">
        <v>228</v>
      </c>
      <c r="G12" s="42">
        <v>5</v>
      </c>
      <c r="H12" s="40" t="s">
        <v>30</v>
      </c>
      <c r="I12" s="40" t="s">
        <v>33</v>
      </c>
      <c r="J12" s="43" t="s">
        <v>229</v>
      </c>
      <c r="K12" s="40" t="s">
        <v>33</v>
      </c>
      <c r="L12" s="42" t="s">
        <v>206</v>
      </c>
      <c r="M12" s="35" t="s">
        <v>207</v>
      </c>
      <c r="N12" s="40" t="s">
        <v>33</v>
      </c>
      <c r="O12" s="40" t="s">
        <v>208</v>
      </c>
      <c r="P12" s="40" t="s">
        <v>33</v>
      </c>
      <c r="Q12" s="41" t="s">
        <v>209</v>
      </c>
      <c r="R12" s="41" t="s">
        <v>38</v>
      </c>
      <c r="S12" s="40" t="s">
        <v>39</v>
      </c>
      <c r="T12" s="40"/>
      <c r="U12" s="40" t="s">
        <v>210</v>
      </c>
      <c r="V12" s="40" t="s">
        <v>211</v>
      </c>
      <c r="W12" s="40" t="s">
        <v>212</v>
      </c>
      <c r="X12" s="40" t="s">
        <v>42</v>
      </c>
    </row>
    <row r="13" spans="1:24" ht="45">
      <c r="A13" s="40">
        <v>10</v>
      </c>
      <c r="B13" s="40" t="s">
        <v>201</v>
      </c>
      <c r="C13" s="41" t="s">
        <v>202</v>
      </c>
      <c r="D13" s="35" t="s">
        <v>203</v>
      </c>
      <c r="E13" s="35" t="s">
        <v>50</v>
      </c>
      <c r="F13" s="41" t="s">
        <v>230</v>
      </c>
      <c r="G13" s="42">
        <v>4</v>
      </c>
      <c r="H13" s="40" t="s">
        <v>30</v>
      </c>
      <c r="I13" s="40" t="s">
        <v>33</v>
      </c>
      <c r="J13" s="43" t="s">
        <v>231</v>
      </c>
      <c r="K13" s="40" t="s">
        <v>33</v>
      </c>
      <c r="L13" s="42" t="s">
        <v>206</v>
      </c>
      <c r="M13" s="35" t="s">
        <v>207</v>
      </c>
      <c r="N13" s="40" t="s">
        <v>33</v>
      </c>
      <c r="O13" s="40" t="s">
        <v>208</v>
      </c>
      <c r="P13" s="40" t="s">
        <v>33</v>
      </c>
      <c r="Q13" s="41" t="s">
        <v>209</v>
      </c>
      <c r="R13" s="41" t="s">
        <v>38</v>
      </c>
      <c r="S13" s="40" t="s">
        <v>39</v>
      </c>
      <c r="T13" s="40"/>
      <c r="U13" s="40" t="s">
        <v>210</v>
      </c>
      <c r="V13" s="40" t="s">
        <v>211</v>
      </c>
      <c r="W13" s="40" t="s">
        <v>212</v>
      </c>
      <c r="X13" s="40" t="s">
        <v>42</v>
      </c>
    </row>
    <row r="14" spans="1:24" ht="45">
      <c r="A14" s="40">
        <v>11</v>
      </c>
      <c r="B14" s="40" t="s">
        <v>201</v>
      </c>
      <c r="C14" s="41" t="s">
        <v>202</v>
      </c>
      <c r="D14" s="35" t="s">
        <v>203</v>
      </c>
      <c r="E14" s="35" t="s">
        <v>68</v>
      </c>
      <c r="F14" s="41" t="s">
        <v>232</v>
      </c>
      <c r="G14" s="42">
        <v>1</v>
      </c>
      <c r="H14" s="40" t="s">
        <v>30</v>
      </c>
      <c r="I14" s="40" t="s">
        <v>33</v>
      </c>
      <c r="J14" s="43" t="s">
        <v>124</v>
      </c>
      <c r="K14" s="40" t="s">
        <v>33</v>
      </c>
      <c r="L14" s="42" t="s">
        <v>206</v>
      </c>
      <c r="M14" s="35" t="s">
        <v>207</v>
      </c>
      <c r="N14" s="40" t="s">
        <v>33</v>
      </c>
      <c r="O14" s="40" t="s">
        <v>208</v>
      </c>
      <c r="P14" s="40" t="s">
        <v>33</v>
      </c>
      <c r="Q14" s="41" t="s">
        <v>209</v>
      </c>
      <c r="R14" s="41" t="s">
        <v>38</v>
      </c>
      <c r="S14" s="40" t="s">
        <v>39</v>
      </c>
      <c r="T14" s="40"/>
      <c r="U14" s="40" t="s">
        <v>210</v>
      </c>
      <c r="V14" s="40" t="s">
        <v>211</v>
      </c>
      <c r="W14" s="40" t="s">
        <v>212</v>
      </c>
      <c r="X14" s="40" t="s">
        <v>42</v>
      </c>
    </row>
    <row r="15" spans="1:24" ht="45">
      <c r="A15" s="40">
        <v>12</v>
      </c>
      <c r="B15" s="40" t="s">
        <v>201</v>
      </c>
      <c r="C15" s="41" t="s">
        <v>202</v>
      </c>
      <c r="D15" s="35" t="s">
        <v>203</v>
      </c>
      <c r="E15" s="35" t="s">
        <v>71</v>
      </c>
      <c r="F15" s="41" t="s">
        <v>233</v>
      </c>
      <c r="G15" s="42">
        <v>1</v>
      </c>
      <c r="H15" s="40" t="s">
        <v>30</v>
      </c>
      <c r="I15" s="40" t="s">
        <v>33</v>
      </c>
      <c r="J15" s="43" t="s">
        <v>126</v>
      </c>
      <c r="K15" s="40" t="s">
        <v>33</v>
      </c>
      <c r="L15" s="42" t="s">
        <v>206</v>
      </c>
      <c r="M15" s="35" t="s">
        <v>207</v>
      </c>
      <c r="N15" s="40" t="s">
        <v>33</v>
      </c>
      <c r="O15" s="40" t="s">
        <v>208</v>
      </c>
      <c r="P15" s="40" t="s">
        <v>33</v>
      </c>
      <c r="Q15" s="41" t="s">
        <v>209</v>
      </c>
      <c r="R15" s="41" t="s">
        <v>38</v>
      </c>
      <c r="S15" s="40" t="s">
        <v>39</v>
      </c>
      <c r="T15" s="40"/>
      <c r="U15" s="40" t="s">
        <v>210</v>
      </c>
      <c r="V15" s="40" t="s">
        <v>211</v>
      </c>
      <c r="W15" s="40" t="s">
        <v>212</v>
      </c>
      <c r="X15" s="40" t="s">
        <v>42</v>
      </c>
    </row>
    <row r="16" spans="1:24" ht="69.75">
      <c r="A16" s="40">
        <v>13</v>
      </c>
      <c r="B16" s="40" t="s">
        <v>201</v>
      </c>
      <c r="C16" s="41" t="s">
        <v>202</v>
      </c>
      <c r="D16" s="43" t="s">
        <v>234</v>
      </c>
      <c r="E16" s="35" t="s">
        <v>139</v>
      </c>
      <c r="F16" s="41" t="s">
        <v>235</v>
      </c>
      <c r="G16" s="42">
        <v>8</v>
      </c>
      <c r="H16" s="40" t="s">
        <v>236</v>
      </c>
      <c r="I16" s="40" t="s">
        <v>33</v>
      </c>
      <c r="J16" s="43" t="s">
        <v>237</v>
      </c>
      <c r="K16" s="40" t="s">
        <v>33</v>
      </c>
      <c r="L16" s="42" t="s">
        <v>238</v>
      </c>
      <c r="M16" s="35" t="s">
        <v>143</v>
      </c>
      <c r="N16" s="40" t="s">
        <v>33</v>
      </c>
      <c r="O16" s="40" t="s">
        <v>239</v>
      </c>
      <c r="P16" s="40" t="s">
        <v>33</v>
      </c>
      <c r="Q16" s="41" t="s">
        <v>209</v>
      </c>
      <c r="R16" s="41" t="s">
        <v>38</v>
      </c>
      <c r="S16" s="40" t="s">
        <v>39</v>
      </c>
      <c r="T16" s="40"/>
      <c r="U16" s="40" t="s">
        <v>210</v>
      </c>
      <c r="V16" s="40" t="s">
        <v>211</v>
      </c>
      <c r="W16" s="40" t="s">
        <v>212</v>
      </c>
      <c r="X16" s="40" t="s">
        <v>146</v>
      </c>
    </row>
    <row r="17" spans="1:24" ht="69.75">
      <c r="A17" s="40">
        <v>14</v>
      </c>
      <c r="B17" s="40" t="s">
        <v>201</v>
      </c>
      <c r="C17" s="41" t="s">
        <v>202</v>
      </c>
      <c r="D17" s="43" t="s">
        <v>240</v>
      </c>
      <c r="E17" s="35" t="s">
        <v>139</v>
      </c>
      <c r="F17" s="41" t="s">
        <v>241</v>
      </c>
      <c r="G17" s="42">
        <v>8</v>
      </c>
      <c r="H17" s="40" t="s">
        <v>236</v>
      </c>
      <c r="I17" s="40" t="s">
        <v>33</v>
      </c>
      <c r="J17" s="43" t="s">
        <v>237</v>
      </c>
      <c r="K17" s="40" t="s">
        <v>33</v>
      </c>
      <c r="L17" s="42" t="s">
        <v>238</v>
      </c>
      <c r="M17" s="35" t="s">
        <v>143</v>
      </c>
      <c r="N17" s="40" t="s">
        <v>33</v>
      </c>
      <c r="O17" s="40" t="s">
        <v>239</v>
      </c>
      <c r="P17" s="40" t="s">
        <v>33</v>
      </c>
      <c r="Q17" s="41" t="s">
        <v>209</v>
      </c>
      <c r="R17" s="41" t="s">
        <v>38</v>
      </c>
      <c r="S17" s="40" t="s">
        <v>39</v>
      </c>
      <c r="T17" s="40"/>
      <c r="U17" s="40" t="s">
        <v>210</v>
      </c>
      <c r="V17" s="40" t="s">
        <v>211</v>
      </c>
      <c r="W17" s="40" t="s">
        <v>212</v>
      </c>
      <c r="X17" s="40" t="s">
        <v>146</v>
      </c>
    </row>
    <row r="18" spans="1:24" ht="69.75">
      <c r="A18" s="40">
        <v>15</v>
      </c>
      <c r="B18" s="40" t="s">
        <v>201</v>
      </c>
      <c r="C18" s="41" t="s">
        <v>202</v>
      </c>
      <c r="D18" s="43" t="s">
        <v>242</v>
      </c>
      <c r="E18" s="35" t="s">
        <v>139</v>
      </c>
      <c r="F18" s="41" t="s">
        <v>243</v>
      </c>
      <c r="G18" s="42">
        <v>8</v>
      </c>
      <c r="H18" s="40" t="s">
        <v>236</v>
      </c>
      <c r="I18" s="40" t="s">
        <v>33</v>
      </c>
      <c r="J18" s="43" t="s">
        <v>237</v>
      </c>
      <c r="K18" s="40" t="s">
        <v>33</v>
      </c>
      <c r="L18" s="42" t="s">
        <v>238</v>
      </c>
      <c r="M18" s="35" t="s">
        <v>143</v>
      </c>
      <c r="N18" s="40" t="s">
        <v>33</v>
      </c>
      <c r="O18" s="40" t="s">
        <v>239</v>
      </c>
      <c r="P18" s="40" t="s">
        <v>33</v>
      </c>
      <c r="Q18" s="41" t="s">
        <v>209</v>
      </c>
      <c r="R18" s="41" t="s">
        <v>38</v>
      </c>
      <c r="S18" s="40" t="s">
        <v>39</v>
      </c>
      <c r="T18" s="40"/>
      <c r="U18" s="40" t="s">
        <v>210</v>
      </c>
      <c r="V18" s="40" t="s">
        <v>211</v>
      </c>
      <c r="W18" s="40" t="s">
        <v>212</v>
      </c>
      <c r="X18" s="40" t="s">
        <v>146</v>
      </c>
    </row>
    <row r="19" spans="1:24" ht="69.75">
      <c r="A19" s="40">
        <v>16</v>
      </c>
      <c r="B19" s="40" t="s">
        <v>201</v>
      </c>
      <c r="C19" s="41" t="s">
        <v>202</v>
      </c>
      <c r="D19" s="43" t="s">
        <v>244</v>
      </c>
      <c r="E19" s="35" t="s">
        <v>139</v>
      </c>
      <c r="F19" s="41" t="s">
        <v>245</v>
      </c>
      <c r="G19" s="42">
        <v>7</v>
      </c>
      <c r="H19" s="40" t="s">
        <v>236</v>
      </c>
      <c r="I19" s="40" t="s">
        <v>33</v>
      </c>
      <c r="J19" s="43" t="s">
        <v>237</v>
      </c>
      <c r="K19" s="40" t="s">
        <v>33</v>
      </c>
      <c r="L19" s="42" t="s">
        <v>238</v>
      </c>
      <c r="M19" s="35" t="s">
        <v>143</v>
      </c>
      <c r="N19" s="40" t="s">
        <v>33</v>
      </c>
      <c r="O19" s="40" t="s">
        <v>239</v>
      </c>
      <c r="P19" s="40" t="s">
        <v>33</v>
      </c>
      <c r="Q19" s="41" t="s">
        <v>209</v>
      </c>
      <c r="R19" s="41" t="s">
        <v>38</v>
      </c>
      <c r="S19" s="40" t="s">
        <v>39</v>
      </c>
      <c r="T19" s="40"/>
      <c r="U19" s="40" t="s">
        <v>210</v>
      </c>
      <c r="V19" s="40" t="s">
        <v>211</v>
      </c>
      <c r="W19" s="40" t="s">
        <v>212</v>
      </c>
      <c r="X19" s="40" t="s">
        <v>146</v>
      </c>
    </row>
    <row r="20" spans="1:24" ht="69.75">
      <c r="A20" s="40">
        <v>17</v>
      </c>
      <c r="B20" s="40" t="s">
        <v>201</v>
      </c>
      <c r="C20" s="41" t="s">
        <v>202</v>
      </c>
      <c r="D20" s="43" t="s">
        <v>246</v>
      </c>
      <c r="E20" s="35" t="s">
        <v>139</v>
      </c>
      <c r="F20" s="41" t="s">
        <v>247</v>
      </c>
      <c r="G20" s="42">
        <v>6</v>
      </c>
      <c r="H20" s="40" t="s">
        <v>236</v>
      </c>
      <c r="I20" s="40" t="s">
        <v>33</v>
      </c>
      <c r="J20" s="43" t="s">
        <v>237</v>
      </c>
      <c r="K20" s="40" t="s">
        <v>33</v>
      </c>
      <c r="L20" s="42" t="s">
        <v>238</v>
      </c>
      <c r="M20" s="35" t="s">
        <v>143</v>
      </c>
      <c r="N20" s="40" t="s">
        <v>33</v>
      </c>
      <c r="O20" s="40" t="s">
        <v>248</v>
      </c>
      <c r="P20" s="40" t="s">
        <v>33</v>
      </c>
      <c r="Q20" s="41" t="s">
        <v>209</v>
      </c>
      <c r="R20" s="41" t="s">
        <v>38</v>
      </c>
      <c r="S20" s="40" t="s">
        <v>39</v>
      </c>
      <c r="T20" s="40"/>
      <c r="U20" s="40" t="s">
        <v>210</v>
      </c>
      <c r="V20" s="40" t="s">
        <v>211</v>
      </c>
      <c r="W20" s="40" t="s">
        <v>212</v>
      </c>
      <c r="X20" s="40" t="s">
        <v>146</v>
      </c>
    </row>
    <row r="21" spans="1:24" ht="69.75">
      <c r="A21" s="40">
        <v>18</v>
      </c>
      <c r="B21" s="40" t="s">
        <v>201</v>
      </c>
      <c r="C21" s="41" t="s">
        <v>202</v>
      </c>
      <c r="D21" s="43" t="s">
        <v>249</v>
      </c>
      <c r="E21" s="35" t="s">
        <v>139</v>
      </c>
      <c r="F21" s="41" t="s">
        <v>250</v>
      </c>
      <c r="G21" s="42">
        <v>6</v>
      </c>
      <c r="H21" s="40" t="s">
        <v>236</v>
      </c>
      <c r="I21" s="40" t="s">
        <v>33</v>
      </c>
      <c r="J21" s="43" t="s">
        <v>237</v>
      </c>
      <c r="K21" s="40" t="s">
        <v>33</v>
      </c>
      <c r="L21" s="42" t="s">
        <v>238</v>
      </c>
      <c r="M21" s="35" t="s">
        <v>143</v>
      </c>
      <c r="N21" s="40" t="s">
        <v>33</v>
      </c>
      <c r="O21" s="40" t="s">
        <v>248</v>
      </c>
      <c r="P21" s="40" t="s">
        <v>33</v>
      </c>
      <c r="Q21" s="41" t="s">
        <v>209</v>
      </c>
      <c r="R21" s="41" t="s">
        <v>38</v>
      </c>
      <c r="S21" s="40" t="s">
        <v>39</v>
      </c>
      <c r="T21" s="40"/>
      <c r="U21" s="40" t="s">
        <v>210</v>
      </c>
      <c r="V21" s="40" t="s">
        <v>211</v>
      </c>
      <c r="W21" s="40" t="s">
        <v>212</v>
      </c>
      <c r="X21" s="40" t="s">
        <v>146</v>
      </c>
    </row>
    <row r="22" spans="1:24" ht="69.75">
      <c r="A22" s="40">
        <v>19</v>
      </c>
      <c r="B22" s="40" t="s">
        <v>201</v>
      </c>
      <c r="C22" s="41" t="s">
        <v>202</v>
      </c>
      <c r="D22" s="35" t="s">
        <v>251</v>
      </c>
      <c r="E22" s="35" t="s">
        <v>28</v>
      </c>
      <c r="F22" s="41" t="s">
        <v>252</v>
      </c>
      <c r="G22" s="42">
        <v>9</v>
      </c>
      <c r="H22" s="40" t="s">
        <v>253</v>
      </c>
      <c r="I22" s="40" t="s">
        <v>33</v>
      </c>
      <c r="J22" s="43" t="s">
        <v>237</v>
      </c>
      <c r="K22" s="40" t="s">
        <v>33</v>
      </c>
      <c r="L22" s="42" t="s">
        <v>238</v>
      </c>
      <c r="M22" s="35" t="s">
        <v>143</v>
      </c>
      <c r="N22" s="40" t="s">
        <v>33</v>
      </c>
      <c r="O22" s="40" t="s">
        <v>239</v>
      </c>
      <c r="P22" s="40" t="s">
        <v>33</v>
      </c>
      <c r="Q22" s="41" t="s">
        <v>209</v>
      </c>
      <c r="R22" s="41" t="s">
        <v>38</v>
      </c>
      <c r="S22" s="40" t="s">
        <v>39</v>
      </c>
      <c r="T22" s="40"/>
      <c r="U22" s="40" t="s">
        <v>210</v>
      </c>
      <c r="V22" s="40" t="s">
        <v>211</v>
      </c>
      <c r="W22" s="40" t="s">
        <v>212</v>
      </c>
      <c r="X22" s="40" t="s">
        <v>109</v>
      </c>
    </row>
    <row r="23" spans="1:24" ht="69.75">
      <c r="A23" s="40">
        <v>20</v>
      </c>
      <c r="B23" s="40" t="s">
        <v>201</v>
      </c>
      <c r="C23" s="41" t="s">
        <v>202</v>
      </c>
      <c r="D23" s="35" t="s">
        <v>254</v>
      </c>
      <c r="E23" s="35" t="s">
        <v>28</v>
      </c>
      <c r="F23" s="41" t="s">
        <v>255</v>
      </c>
      <c r="G23" s="42">
        <v>8</v>
      </c>
      <c r="H23" s="40" t="s">
        <v>253</v>
      </c>
      <c r="I23" s="40" t="s">
        <v>33</v>
      </c>
      <c r="J23" s="43" t="s">
        <v>237</v>
      </c>
      <c r="K23" s="40" t="s">
        <v>33</v>
      </c>
      <c r="L23" s="42" t="s">
        <v>238</v>
      </c>
      <c r="M23" s="35" t="s">
        <v>143</v>
      </c>
      <c r="N23" s="40" t="s">
        <v>33</v>
      </c>
      <c r="O23" s="40" t="s">
        <v>239</v>
      </c>
      <c r="P23" s="40" t="s">
        <v>33</v>
      </c>
      <c r="Q23" s="41" t="s">
        <v>209</v>
      </c>
      <c r="R23" s="41" t="s">
        <v>38</v>
      </c>
      <c r="S23" s="40" t="s">
        <v>39</v>
      </c>
      <c r="T23" s="40"/>
      <c r="U23" s="40" t="s">
        <v>210</v>
      </c>
      <c r="V23" s="40" t="s">
        <v>211</v>
      </c>
      <c r="W23" s="40" t="s">
        <v>212</v>
      </c>
      <c r="X23" s="40" t="s">
        <v>109</v>
      </c>
    </row>
    <row r="24" spans="1:24" ht="69.75">
      <c r="A24" s="40">
        <v>21</v>
      </c>
      <c r="B24" s="40" t="s">
        <v>201</v>
      </c>
      <c r="C24" s="41" t="s">
        <v>202</v>
      </c>
      <c r="D24" s="35" t="s">
        <v>256</v>
      </c>
      <c r="E24" s="35" t="s">
        <v>28</v>
      </c>
      <c r="F24" s="41" t="s">
        <v>257</v>
      </c>
      <c r="G24" s="42">
        <v>8</v>
      </c>
      <c r="H24" s="40" t="s">
        <v>253</v>
      </c>
      <c r="I24" s="40" t="s">
        <v>33</v>
      </c>
      <c r="J24" s="43" t="s">
        <v>237</v>
      </c>
      <c r="K24" s="40" t="s">
        <v>33</v>
      </c>
      <c r="L24" s="42" t="s">
        <v>238</v>
      </c>
      <c r="M24" s="35" t="s">
        <v>143</v>
      </c>
      <c r="N24" s="40" t="s">
        <v>33</v>
      </c>
      <c r="O24" s="40" t="s">
        <v>239</v>
      </c>
      <c r="P24" s="40" t="s">
        <v>33</v>
      </c>
      <c r="Q24" s="41" t="s">
        <v>209</v>
      </c>
      <c r="R24" s="41" t="s">
        <v>38</v>
      </c>
      <c r="S24" s="40" t="s">
        <v>39</v>
      </c>
      <c r="T24" s="40"/>
      <c r="U24" s="40" t="s">
        <v>210</v>
      </c>
      <c r="V24" s="40" t="s">
        <v>211</v>
      </c>
      <c r="W24" s="40" t="s">
        <v>212</v>
      </c>
      <c r="X24" s="40" t="s">
        <v>109</v>
      </c>
    </row>
    <row r="25" spans="1:24" ht="69.75">
      <c r="A25" s="40">
        <v>22</v>
      </c>
      <c r="B25" s="40" t="s">
        <v>201</v>
      </c>
      <c r="C25" s="41" t="s">
        <v>202</v>
      </c>
      <c r="D25" s="35" t="s">
        <v>258</v>
      </c>
      <c r="E25" s="35" t="s">
        <v>28</v>
      </c>
      <c r="F25" s="41" t="s">
        <v>259</v>
      </c>
      <c r="G25" s="42">
        <v>8</v>
      </c>
      <c r="H25" s="40" t="s">
        <v>253</v>
      </c>
      <c r="I25" s="40" t="s">
        <v>33</v>
      </c>
      <c r="J25" s="43" t="s">
        <v>237</v>
      </c>
      <c r="K25" s="40" t="s">
        <v>33</v>
      </c>
      <c r="L25" s="42" t="s">
        <v>238</v>
      </c>
      <c r="M25" s="35" t="s">
        <v>143</v>
      </c>
      <c r="N25" s="40" t="s">
        <v>33</v>
      </c>
      <c r="O25" s="40" t="s">
        <v>248</v>
      </c>
      <c r="P25" s="40" t="s">
        <v>33</v>
      </c>
      <c r="Q25" s="41" t="s">
        <v>209</v>
      </c>
      <c r="R25" s="41" t="s">
        <v>38</v>
      </c>
      <c r="S25" s="40" t="s">
        <v>39</v>
      </c>
      <c r="T25" s="40"/>
      <c r="U25" s="40" t="s">
        <v>210</v>
      </c>
      <c r="V25" s="40" t="s">
        <v>211</v>
      </c>
      <c r="W25" s="40" t="s">
        <v>212</v>
      </c>
      <c r="X25" s="40" t="s">
        <v>109</v>
      </c>
    </row>
    <row r="26" spans="1:24" ht="69.75">
      <c r="A26" s="40">
        <v>23</v>
      </c>
      <c r="B26" s="40" t="s">
        <v>201</v>
      </c>
      <c r="C26" s="41" t="s">
        <v>202</v>
      </c>
      <c r="D26" s="35" t="s">
        <v>260</v>
      </c>
      <c r="E26" s="35" t="s">
        <v>28</v>
      </c>
      <c r="F26" s="41" t="s">
        <v>261</v>
      </c>
      <c r="G26" s="42">
        <v>8</v>
      </c>
      <c r="H26" s="40" t="s">
        <v>253</v>
      </c>
      <c r="I26" s="40" t="s">
        <v>33</v>
      </c>
      <c r="J26" s="43" t="s">
        <v>237</v>
      </c>
      <c r="K26" s="40" t="s">
        <v>33</v>
      </c>
      <c r="L26" s="42" t="s">
        <v>238</v>
      </c>
      <c r="M26" s="35" t="s">
        <v>143</v>
      </c>
      <c r="N26" s="40" t="s">
        <v>33</v>
      </c>
      <c r="O26" s="40" t="s">
        <v>248</v>
      </c>
      <c r="P26" s="40" t="s">
        <v>33</v>
      </c>
      <c r="Q26" s="41" t="s">
        <v>209</v>
      </c>
      <c r="R26" s="41" t="s">
        <v>38</v>
      </c>
      <c r="S26" s="40" t="s">
        <v>39</v>
      </c>
      <c r="T26" s="40"/>
      <c r="U26" s="40" t="s">
        <v>210</v>
      </c>
      <c r="V26" s="40" t="s">
        <v>211</v>
      </c>
      <c r="W26" s="40" t="s">
        <v>212</v>
      </c>
      <c r="X26" s="40" t="s">
        <v>109</v>
      </c>
    </row>
    <row r="27" spans="1:24" ht="69.75">
      <c r="A27" s="40">
        <v>24</v>
      </c>
      <c r="B27" s="40" t="s">
        <v>201</v>
      </c>
      <c r="C27" s="41" t="s">
        <v>202</v>
      </c>
      <c r="D27" s="35" t="s">
        <v>262</v>
      </c>
      <c r="E27" s="35" t="s">
        <v>43</v>
      </c>
      <c r="F27" s="41" t="s">
        <v>263</v>
      </c>
      <c r="G27" s="42">
        <v>9</v>
      </c>
      <c r="H27" s="40" t="s">
        <v>253</v>
      </c>
      <c r="I27" s="40" t="s">
        <v>33</v>
      </c>
      <c r="J27" s="43" t="s">
        <v>237</v>
      </c>
      <c r="K27" s="40" t="s">
        <v>33</v>
      </c>
      <c r="L27" s="42" t="s">
        <v>238</v>
      </c>
      <c r="M27" s="35" t="s">
        <v>143</v>
      </c>
      <c r="N27" s="40" t="s">
        <v>33</v>
      </c>
      <c r="O27" s="40" t="s">
        <v>239</v>
      </c>
      <c r="P27" s="40" t="s">
        <v>33</v>
      </c>
      <c r="Q27" s="41" t="s">
        <v>209</v>
      </c>
      <c r="R27" s="41" t="s">
        <v>38</v>
      </c>
      <c r="S27" s="40" t="s">
        <v>39</v>
      </c>
      <c r="T27" s="40"/>
      <c r="U27" s="40" t="s">
        <v>210</v>
      </c>
      <c r="V27" s="40" t="s">
        <v>211</v>
      </c>
      <c r="W27" s="40" t="s">
        <v>212</v>
      </c>
      <c r="X27" s="40" t="s">
        <v>109</v>
      </c>
    </row>
    <row r="28" spans="1:24" ht="69.75">
      <c r="A28" s="40">
        <v>25</v>
      </c>
      <c r="B28" s="40" t="s">
        <v>201</v>
      </c>
      <c r="C28" s="41" t="s">
        <v>202</v>
      </c>
      <c r="D28" s="35" t="s">
        <v>264</v>
      </c>
      <c r="E28" s="35" t="s">
        <v>43</v>
      </c>
      <c r="F28" s="41" t="s">
        <v>265</v>
      </c>
      <c r="G28" s="42">
        <v>8</v>
      </c>
      <c r="H28" s="40" t="s">
        <v>253</v>
      </c>
      <c r="I28" s="40" t="s">
        <v>33</v>
      </c>
      <c r="J28" s="43" t="s">
        <v>237</v>
      </c>
      <c r="K28" s="40" t="s">
        <v>33</v>
      </c>
      <c r="L28" s="42" t="s">
        <v>238</v>
      </c>
      <c r="M28" s="35" t="s">
        <v>143</v>
      </c>
      <c r="N28" s="40" t="s">
        <v>33</v>
      </c>
      <c r="O28" s="40" t="s">
        <v>239</v>
      </c>
      <c r="P28" s="40" t="s">
        <v>33</v>
      </c>
      <c r="Q28" s="41" t="s">
        <v>209</v>
      </c>
      <c r="R28" s="41" t="s">
        <v>38</v>
      </c>
      <c r="S28" s="40" t="s">
        <v>39</v>
      </c>
      <c r="T28" s="40"/>
      <c r="U28" s="40" t="s">
        <v>210</v>
      </c>
      <c r="V28" s="40" t="s">
        <v>211</v>
      </c>
      <c r="W28" s="40" t="s">
        <v>212</v>
      </c>
      <c r="X28" s="40" t="s">
        <v>109</v>
      </c>
    </row>
    <row r="29" spans="1:24" ht="69.75">
      <c r="A29" s="40">
        <v>26</v>
      </c>
      <c r="B29" s="40" t="s">
        <v>201</v>
      </c>
      <c r="C29" s="41" t="s">
        <v>202</v>
      </c>
      <c r="D29" s="35" t="s">
        <v>266</v>
      </c>
      <c r="E29" s="35" t="s">
        <v>43</v>
      </c>
      <c r="F29" s="41" t="s">
        <v>267</v>
      </c>
      <c r="G29" s="42">
        <v>8</v>
      </c>
      <c r="H29" s="40" t="s">
        <v>253</v>
      </c>
      <c r="I29" s="40" t="s">
        <v>33</v>
      </c>
      <c r="J29" s="43" t="s">
        <v>237</v>
      </c>
      <c r="K29" s="40" t="s">
        <v>33</v>
      </c>
      <c r="L29" s="42" t="s">
        <v>238</v>
      </c>
      <c r="M29" s="35" t="s">
        <v>143</v>
      </c>
      <c r="N29" s="40" t="s">
        <v>33</v>
      </c>
      <c r="O29" s="40" t="s">
        <v>239</v>
      </c>
      <c r="P29" s="40" t="s">
        <v>33</v>
      </c>
      <c r="Q29" s="41" t="s">
        <v>209</v>
      </c>
      <c r="R29" s="41" t="s">
        <v>38</v>
      </c>
      <c r="S29" s="40" t="s">
        <v>39</v>
      </c>
      <c r="T29" s="40"/>
      <c r="U29" s="40" t="s">
        <v>210</v>
      </c>
      <c r="V29" s="40" t="s">
        <v>211</v>
      </c>
      <c r="W29" s="40" t="s">
        <v>212</v>
      </c>
      <c r="X29" s="40" t="s">
        <v>109</v>
      </c>
    </row>
    <row r="30" spans="1:24" ht="69.75">
      <c r="A30" s="40">
        <v>27</v>
      </c>
      <c r="B30" s="40" t="s">
        <v>201</v>
      </c>
      <c r="C30" s="41" t="s">
        <v>202</v>
      </c>
      <c r="D30" s="35" t="s">
        <v>268</v>
      </c>
      <c r="E30" s="35" t="s">
        <v>43</v>
      </c>
      <c r="F30" s="41" t="s">
        <v>269</v>
      </c>
      <c r="G30" s="42">
        <v>8</v>
      </c>
      <c r="H30" s="40" t="s">
        <v>253</v>
      </c>
      <c r="I30" s="40" t="s">
        <v>33</v>
      </c>
      <c r="J30" s="43" t="s">
        <v>237</v>
      </c>
      <c r="K30" s="40" t="s">
        <v>33</v>
      </c>
      <c r="L30" s="42" t="s">
        <v>238</v>
      </c>
      <c r="M30" s="35" t="s">
        <v>143</v>
      </c>
      <c r="N30" s="40" t="s">
        <v>33</v>
      </c>
      <c r="O30" s="40" t="s">
        <v>248</v>
      </c>
      <c r="P30" s="40" t="s">
        <v>33</v>
      </c>
      <c r="Q30" s="41" t="s">
        <v>209</v>
      </c>
      <c r="R30" s="41" t="s">
        <v>38</v>
      </c>
      <c r="S30" s="40" t="s">
        <v>39</v>
      </c>
      <c r="T30" s="40"/>
      <c r="U30" s="40" t="s">
        <v>210</v>
      </c>
      <c r="V30" s="40" t="s">
        <v>211</v>
      </c>
      <c r="W30" s="40" t="s">
        <v>212</v>
      </c>
      <c r="X30" s="40" t="s">
        <v>109</v>
      </c>
    </row>
    <row r="31" spans="1:24" ht="69.75">
      <c r="A31" s="40">
        <v>28</v>
      </c>
      <c r="B31" s="40" t="s">
        <v>201</v>
      </c>
      <c r="C31" s="41" t="s">
        <v>202</v>
      </c>
      <c r="D31" s="35" t="s">
        <v>270</v>
      </c>
      <c r="E31" s="35" t="s">
        <v>43</v>
      </c>
      <c r="F31" s="41" t="s">
        <v>271</v>
      </c>
      <c r="G31" s="42">
        <v>8</v>
      </c>
      <c r="H31" s="40" t="s">
        <v>253</v>
      </c>
      <c r="I31" s="40" t="s">
        <v>33</v>
      </c>
      <c r="J31" s="43" t="s">
        <v>237</v>
      </c>
      <c r="K31" s="40" t="s">
        <v>33</v>
      </c>
      <c r="L31" s="42" t="s">
        <v>238</v>
      </c>
      <c r="M31" s="35" t="s">
        <v>143</v>
      </c>
      <c r="N31" s="40" t="s">
        <v>33</v>
      </c>
      <c r="O31" s="40" t="s">
        <v>248</v>
      </c>
      <c r="P31" s="40" t="s">
        <v>33</v>
      </c>
      <c r="Q31" s="41" t="s">
        <v>209</v>
      </c>
      <c r="R31" s="41" t="s">
        <v>38</v>
      </c>
      <c r="S31" s="40" t="s">
        <v>39</v>
      </c>
      <c r="T31" s="40"/>
      <c r="U31" s="40" t="s">
        <v>210</v>
      </c>
      <c r="V31" s="40" t="s">
        <v>211</v>
      </c>
      <c r="W31" s="40" t="s">
        <v>212</v>
      </c>
      <c r="X31" s="40" t="s">
        <v>109</v>
      </c>
    </row>
  </sheetData>
  <sheetProtection/>
  <mergeCells count="25">
    <mergeCell ref="V2:V3"/>
    <mergeCell ref="W2:W3"/>
    <mergeCell ref="X2:X3"/>
    <mergeCell ref="P2:P3"/>
    <mergeCell ref="Q2:Q3"/>
    <mergeCell ref="R2:R3"/>
    <mergeCell ref="S2:S3"/>
    <mergeCell ref="T2:T3"/>
    <mergeCell ref="U2:U3"/>
    <mergeCell ref="J2:J3"/>
    <mergeCell ref="K2:K3"/>
    <mergeCell ref="L2:L3"/>
    <mergeCell ref="M2:M3"/>
    <mergeCell ref="N2:N3"/>
    <mergeCell ref="O2:O3"/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SheetLayoutView="100" zoomScalePageLayoutView="0" workbookViewId="0" topLeftCell="A1">
      <selection activeCell="A1" sqref="A1:X1"/>
    </sheetView>
  </sheetViews>
  <sheetFormatPr defaultColWidth="9.00390625" defaultRowHeight="14.25"/>
  <sheetData>
    <row r="1" spans="1:24" ht="70.5" customHeight="1">
      <c r="A1" s="74" t="s">
        <v>272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33.75">
      <c r="A2" s="33" t="s">
        <v>1</v>
      </c>
      <c r="B2" s="33" t="s">
        <v>2</v>
      </c>
      <c r="C2" s="34" t="s">
        <v>3</v>
      </c>
      <c r="D2" s="33" t="s">
        <v>4</v>
      </c>
      <c r="E2" s="33" t="s">
        <v>5</v>
      </c>
      <c r="F2" s="33" t="s">
        <v>6</v>
      </c>
      <c r="G2" s="33" t="s">
        <v>7</v>
      </c>
      <c r="H2" s="33" t="s">
        <v>8</v>
      </c>
      <c r="I2" s="33" t="s">
        <v>9</v>
      </c>
      <c r="J2" s="33" t="s">
        <v>10</v>
      </c>
      <c r="K2" s="33" t="s">
        <v>11</v>
      </c>
      <c r="L2" s="33" t="s">
        <v>12</v>
      </c>
      <c r="M2" s="33" t="s">
        <v>13</v>
      </c>
      <c r="N2" s="33" t="s">
        <v>14</v>
      </c>
      <c r="O2" s="33" t="s">
        <v>15</v>
      </c>
      <c r="P2" s="33" t="s">
        <v>200</v>
      </c>
      <c r="Q2" s="33" t="s">
        <v>17</v>
      </c>
      <c r="R2" s="33" t="s">
        <v>18</v>
      </c>
      <c r="S2" s="33" t="s">
        <v>19</v>
      </c>
      <c r="T2" s="33" t="s">
        <v>20</v>
      </c>
      <c r="U2" s="33" t="s">
        <v>21</v>
      </c>
      <c r="V2" s="33" t="s">
        <v>22</v>
      </c>
      <c r="W2" s="33" t="s">
        <v>23</v>
      </c>
      <c r="X2" s="33" t="s">
        <v>24</v>
      </c>
    </row>
    <row r="3" spans="1:24" ht="45">
      <c r="A3" s="35">
        <v>1</v>
      </c>
      <c r="B3" s="35" t="s">
        <v>273</v>
      </c>
      <c r="C3" s="36" t="s">
        <v>274</v>
      </c>
      <c r="D3" s="35" t="s">
        <v>275</v>
      </c>
      <c r="E3" s="35" t="s">
        <v>43</v>
      </c>
      <c r="F3" s="36" t="s">
        <v>276</v>
      </c>
      <c r="G3" s="35">
        <v>3</v>
      </c>
      <c r="H3" s="35" t="s">
        <v>30</v>
      </c>
      <c r="I3" s="35" t="s">
        <v>31</v>
      </c>
      <c r="J3" s="35" t="s">
        <v>277</v>
      </c>
      <c r="K3" s="35" t="s">
        <v>33</v>
      </c>
      <c r="L3" s="35" t="s">
        <v>278</v>
      </c>
      <c r="M3" s="35" t="s">
        <v>279</v>
      </c>
      <c r="N3" s="35" t="s">
        <v>33</v>
      </c>
      <c r="O3" s="35" t="s">
        <v>208</v>
      </c>
      <c r="P3" s="35" t="s">
        <v>33</v>
      </c>
      <c r="Q3" s="36" t="s">
        <v>33</v>
      </c>
      <c r="R3" s="36" t="s">
        <v>38</v>
      </c>
      <c r="S3" s="35" t="s">
        <v>39</v>
      </c>
      <c r="T3" s="35"/>
      <c r="U3" s="35" t="s">
        <v>280</v>
      </c>
      <c r="V3" s="35" t="s">
        <v>281</v>
      </c>
      <c r="W3" s="35" t="s">
        <v>282</v>
      </c>
      <c r="X3" s="35" t="s">
        <v>42</v>
      </c>
    </row>
    <row r="4" spans="1:24" ht="45">
      <c r="A4" s="35">
        <v>2</v>
      </c>
      <c r="B4" s="35" t="s">
        <v>273</v>
      </c>
      <c r="C4" s="36" t="s">
        <v>274</v>
      </c>
      <c r="D4" s="35" t="s">
        <v>275</v>
      </c>
      <c r="E4" s="35" t="s">
        <v>56</v>
      </c>
      <c r="F4" s="36" t="s">
        <v>283</v>
      </c>
      <c r="G4" s="35">
        <v>2</v>
      </c>
      <c r="H4" s="35" t="s">
        <v>30</v>
      </c>
      <c r="I4" s="35" t="s">
        <v>31</v>
      </c>
      <c r="J4" s="35" t="s">
        <v>284</v>
      </c>
      <c r="K4" s="35" t="s">
        <v>33</v>
      </c>
      <c r="L4" s="35" t="s">
        <v>278</v>
      </c>
      <c r="M4" s="35" t="s">
        <v>279</v>
      </c>
      <c r="N4" s="35" t="s">
        <v>33</v>
      </c>
      <c r="O4" s="35" t="s">
        <v>208</v>
      </c>
      <c r="P4" s="35" t="s">
        <v>33</v>
      </c>
      <c r="Q4" s="36" t="s">
        <v>33</v>
      </c>
      <c r="R4" s="36" t="s">
        <v>38</v>
      </c>
      <c r="S4" s="35" t="s">
        <v>39</v>
      </c>
      <c r="T4" s="35"/>
      <c r="U4" s="35" t="s">
        <v>280</v>
      </c>
      <c r="V4" s="35" t="s">
        <v>281</v>
      </c>
      <c r="W4" s="35" t="s">
        <v>285</v>
      </c>
      <c r="X4" s="35" t="s">
        <v>42</v>
      </c>
    </row>
    <row r="5" spans="1:24" ht="45">
      <c r="A5" s="35">
        <v>3</v>
      </c>
      <c r="B5" s="35" t="s">
        <v>273</v>
      </c>
      <c r="C5" s="36" t="s">
        <v>274</v>
      </c>
      <c r="D5" s="35" t="s">
        <v>286</v>
      </c>
      <c r="E5" s="35" t="s">
        <v>59</v>
      </c>
      <c r="F5" s="36" t="s">
        <v>287</v>
      </c>
      <c r="G5" s="35">
        <v>1</v>
      </c>
      <c r="H5" s="35" t="s">
        <v>30</v>
      </c>
      <c r="I5" s="35" t="s">
        <v>31</v>
      </c>
      <c r="J5" s="35" t="s">
        <v>288</v>
      </c>
      <c r="K5" s="35" t="s">
        <v>33</v>
      </c>
      <c r="L5" s="35" t="s">
        <v>278</v>
      </c>
      <c r="M5" s="35" t="s">
        <v>279</v>
      </c>
      <c r="N5" s="35" t="s">
        <v>33</v>
      </c>
      <c r="O5" s="35" t="s">
        <v>208</v>
      </c>
      <c r="P5" s="35" t="s">
        <v>33</v>
      </c>
      <c r="Q5" s="36" t="s">
        <v>33</v>
      </c>
      <c r="R5" s="36" t="s">
        <v>38</v>
      </c>
      <c r="S5" s="35" t="s">
        <v>39</v>
      </c>
      <c r="T5" s="35"/>
      <c r="U5" s="35" t="s">
        <v>280</v>
      </c>
      <c r="V5" s="35" t="s">
        <v>281</v>
      </c>
      <c r="W5" s="35" t="s">
        <v>289</v>
      </c>
      <c r="X5" s="35" t="s">
        <v>42</v>
      </c>
    </row>
    <row r="6" spans="1:24" ht="45">
      <c r="A6" s="35">
        <v>4</v>
      </c>
      <c r="B6" s="35" t="s">
        <v>273</v>
      </c>
      <c r="C6" s="36" t="s">
        <v>274</v>
      </c>
      <c r="D6" s="35" t="s">
        <v>286</v>
      </c>
      <c r="E6" s="35" t="s">
        <v>56</v>
      </c>
      <c r="F6" s="36" t="s">
        <v>290</v>
      </c>
      <c r="G6" s="35">
        <v>1</v>
      </c>
      <c r="H6" s="35" t="s">
        <v>30</v>
      </c>
      <c r="I6" s="35" t="s">
        <v>31</v>
      </c>
      <c r="J6" s="35" t="s">
        <v>284</v>
      </c>
      <c r="K6" s="35" t="s">
        <v>33</v>
      </c>
      <c r="L6" s="35" t="s">
        <v>278</v>
      </c>
      <c r="M6" s="35" t="s">
        <v>279</v>
      </c>
      <c r="N6" s="35" t="s">
        <v>33</v>
      </c>
      <c r="O6" s="35" t="s">
        <v>208</v>
      </c>
      <c r="P6" s="35" t="s">
        <v>33</v>
      </c>
      <c r="Q6" s="36" t="s">
        <v>33</v>
      </c>
      <c r="R6" s="36" t="s">
        <v>38</v>
      </c>
      <c r="S6" s="35" t="s">
        <v>39</v>
      </c>
      <c r="T6" s="35"/>
      <c r="U6" s="35" t="s">
        <v>280</v>
      </c>
      <c r="V6" s="35" t="s">
        <v>281</v>
      </c>
      <c r="W6" s="35" t="s">
        <v>291</v>
      </c>
      <c r="X6" s="35" t="s">
        <v>42</v>
      </c>
    </row>
    <row r="7" spans="1:24" ht="45">
      <c r="A7" s="35">
        <v>5</v>
      </c>
      <c r="B7" s="35" t="s">
        <v>273</v>
      </c>
      <c r="C7" s="36" t="s">
        <v>274</v>
      </c>
      <c r="D7" s="35" t="s">
        <v>286</v>
      </c>
      <c r="E7" s="35" t="s">
        <v>68</v>
      </c>
      <c r="F7" s="36" t="s">
        <v>292</v>
      </c>
      <c r="G7" s="35">
        <v>1</v>
      </c>
      <c r="H7" s="35" t="s">
        <v>169</v>
      </c>
      <c r="I7" s="35" t="s">
        <v>31</v>
      </c>
      <c r="J7" s="35" t="s">
        <v>293</v>
      </c>
      <c r="K7" s="35" t="s">
        <v>33</v>
      </c>
      <c r="L7" s="35" t="s">
        <v>278</v>
      </c>
      <c r="M7" s="35" t="s">
        <v>279</v>
      </c>
      <c r="N7" s="35" t="s">
        <v>33</v>
      </c>
      <c r="O7" s="35" t="s">
        <v>208</v>
      </c>
      <c r="P7" s="35" t="s">
        <v>33</v>
      </c>
      <c r="Q7" s="36" t="s">
        <v>33</v>
      </c>
      <c r="R7" s="36" t="s">
        <v>38</v>
      </c>
      <c r="S7" s="35" t="s">
        <v>39</v>
      </c>
      <c r="T7" s="35"/>
      <c r="U7" s="35" t="s">
        <v>280</v>
      </c>
      <c r="V7" s="35" t="s">
        <v>281</v>
      </c>
      <c r="W7" s="35" t="s">
        <v>294</v>
      </c>
      <c r="X7" s="35" t="s">
        <v>42</v>
      </c>
    </row>
    <row r="8" spans="1:24" ht="45">
      <c r="A8" s="35">
        <v>6</v>
      </c>
      <c r="B8" s="35" t="s">
        <v>273</v>
      </c>
      <c r="C8" s="36" t="s">
        <v>274</v>
      </c>
      <c r="D8" s="35" t="s">
        <v>286</v>
      </c>
      <c r="E8" s="35" t="s">
        <v>181</v>
      </c>
      <c r="F8" s="36" t="s">
        <v>295</v>
      </c>
      <c r="G8" s="35">
        <v>1</v>
      </c>
      <c r="H8" s="35" t="s">
        <v>169</v>
      </c>
      <c r="I8" s="35" t="s">
        <v>31</v>
      </c>
      <c r="J8" s="35" t="s">
        <v>296</v>
      </c>
      <c r="K8" s="35" t="s">
        <v>33</v>
      </c>
      <c r="L8" s="35" t="s">
        <v>278</v>
      </c>
      <c r="M8" s="35" t="s">
        <v>279</v>
      </c>
      <c r="N8" s="35" t="s">
        <v>33</v>
      </c>
      <c r="O8" s="35" t="s">
        <v>208</v>
      </c>
      <c r="P8" s="35" t="s">
        <v>33</v>
      </c>
      <c r="Q8" s="36" t="s">
        <v>33</v>
      </c>
      <c r="R8" s="36" t="s">
        <v>38</v>
      </c>
      <c r="S8" s="35" t="s">
        <v>39</v>
      </c>
      <c r="T8" s="35"/>
      <c r="U8" s="35" t="s">
        <v>280</v>
      </c>
      <c r="V8" s="35" t="s">
        <v>281</v>
      </c>
      <c r="W8" s="35" t="s">
        <v>297</v>
      </c>
      <c r="X8" s="35" t="s">
        <v>42</v>
      </c>
    </row>
    <row r="9" spans="1:24" ht="45">
      <c r="A9" s="35">
        <v>7</v>
      </c>
      <c r="B9" s="35" t="s">
        <v>273</v>
      </c>
      <c r="C9" s="36" t="s">
        <v>274</v>
      </c>
      <c r="D9" s="35" t="s">
        <v>286</v>
      </c>
      <c r="E9" s="35" t="s">
        <v>65</v>
      </c>
      <c r="F9" s="36" t="s">
        <v>298</v>
      </c>
      <c r="G9" s="35">
        <v>1</v>
      </c>
      <c r="H9" s="35" t="s">
        <v>169</v>
      </c>
      <c r="I9" s="35" t="s">
        <v>31</v>
      </c>
      <c r="J9" s="35" t="s">
        <v>299</v>
      </c>
      <c r="K9" s="35" t="s">
        <v>33</v>
      </c>
      <c r="L9" s="35" t="s">
        <v>278</v>
      </c>
      <c r="M9" s="35" t="s">
        <v>279</v>
      </c>
      <c r="N9" s="35" t="s">
        <v>33</v>
      </c>
      <c r="O9" s="35" t="s">
        <v>208</v>
      </c>
      <c r="P9" s="35" t="s">
        <v>33</v>
      </c>
      <c r="Q9" s="36" t="s">
        <v>33</v>
      </c>
      <c r="R9" s="36" t="s">
        <v>38</v>
      </c>
      <c r="S9" s="35" t="s">
        <v>39</v>
      </c>
      <c r="T9" s="35"/>
      <c r="U9" s="35" t="s">
        <v>280</v>
      </c>
      <c r="V9" s="35" t="s">
        <v>281</v>
      </c>
      <c r="W9" s="35" t="s">
        <v>300</v>
      </c>
      <c r="X9" s="35" t="s">
        <v>42</v>
      </c>
    </row>
    <row r="10" spans="1:24" ht="45">
      <c r="A10" s="35">
        <v>8</v>
      </c>
      <c r="B10" s="35" t="s">
        <v>273</v>
      </c>
      <c r="C10" s="36" t="s">
        <v>274</v>
      </c>
      <c r="D10" s="35" t="s">
        <v>301</v>
      </c>
      <c r="E10" s="35" t="s">
        <v>28</v>
      </c>
      <c r="F10" s="36" t="s">
        <v>302</v>
      </c>
      <c r="G10" s="35">
        <v>2</v>
      </c>
      <c r="H10" s="35" t="s">
        <v>30</v>
      </c>
      <c r="I10" s="35" t="s">
        <v>31</v>
      </c>
      <c r="J10" s="35" t="s">
        <v>303</v>
      </c>
      <c r="K10" s="35" t="s">
        <v>33</v>
      </c>
      <c r="L10" s="35" t="s">
        <v>278</v>
      </c>
      <c r="M10" s="35" t="s">
        <v>304</v>
      </c>
      <c r="N10" s="35" t="s">
        <v>33</v>
      </c>
      <c r="O10" s="35" t="s">
        <v>208</v>
      </c>
      <c r="P10" s="35" t="s">
        <v>33</v>
      </c>
      <c r="Q10" s="36" t="s">
        <v>33</v>
      </c>
      <c r="R10" s="36" t="s">
        <v>38</v>
      </c>
      <c r="S10" s="35" t="s">
        <v>39</v>
      </c>
      <c r="T10" s="35"/>
      <c r="U10" s="35" t="s">
        <v>280</v>
      </c>
      <c r="V10" s="35" t="s">
        <v>281</v>
      </c>
      <c r="W10" s="35" t="s">
        <v>305</v>
      </c>
      <c r="X10" s="35" t="s">
        <v>306</v>
      </c>
    </row>
    <row r="11" spans="1:24" ht="45">
      <c r="A11" s="35">
        <v>9</v>
      </c>
      <c r="B11" s="35" t="s">
        <v>273</v>
      </c>
      <c r="C11" s="36" t="s">
        <v>274</v>
      </c>
      <c r="D11" s="35" t="s">
        <v>301</v>
      </c>
      <c r="E11" s="35" t="s">
        <v>43</v>
      </c>
      <c r="F11" s="36" t="s">
        <v>307</v>
      </c>
      <c r="G11" s="35">
        <v>1</v>
      </c>
      <c r="H11" s="35" t="s">
        <v>30</v>
      </c>
      <c r="I11" s="35" t="s">
        <v>31</v>
      </c>
      <c r="J11" s="35" t="s">
        <v>277</v>
      </c>
      <c r="K11" s="35" t="s">
        <v>33</v>
      </c>
      <c r="L11" s="35" t="s">
        <v>278</v>
      </c>
      <c r="M11" s="35" t="s">
        <v>304</v>
      </c>
      <c r="N11" s="35" t="s">
        <v>33</v>
      </c>
      <c r="O11" s="35" t="s">
        <v>208</v>
      </c>
      <c r="P11" s="35" t="s">
        <v>33</v>
      </c>
      <c r="Q11" s="36" t="s">
        <v>33</v>
      </c>
      <c r="R11" s="36" t="s">
        <v>38</v>
      </c>
      <c r="S11" s="35" t="s">
        <v>39</v>
      </c>
      <c r="T11" s="35"/>
      <c r="U11" s="35" t="s">
        <v>280</v>
      </c>
      <c r="V11" s="35" t="s">
        <v>281</v>
      </c>
      <c r="W11" s="35" t="s">
        <v>308</v>
      </c>
      <c r="X11" s="35" t="s">
        <v>306</v>
      </c>
    </row>
    <row r="12" spans="1:24" ht="45">
      <c r="A12" s="35">
        <v>10</v>
      </c>
      <c r="B12" s="35" t="s">
        <v>273</v>
      </c>
      <c r="C12" s="36" t="s">
        <v>274</v>
      </c>
      <c r="D12" s="35" t="s">
        <v>301</v>
      </c>
      <c r="E12" s="35" t="s">
        <v>309</v>
      </c>
      <c r="F12" s="36" t="s">
        <v>310</v>
      </c>
      <c r="G12" s="35">
        <v>1</v>
      </c>
      <c r="H12" s="35" t="s">
        <v>169</v>
      </c>
      <c r="I12" s="35" t="s">
        <v>31</v>
      </c>
      <c r="J12" s="35" t="s">
        <v>311</v>
      </c>
      <c r="K12" s="35" t="s">
        <v>33</v>
      </c>
      <c r="L12" s="35" t="s">
        <v>278</v>
      </c>
      <c r="M12" s="35" t="s">
        <v>304</v>
      </c>
      <c r="N12" s="35" t="s">
        <v>33</v>
      </c>
      <c r="O12" s="35" t="s">
        <v>208</v>
      </c>
      <c r="P12" s="35" t="s">
        <v>33</v>
      </c>
      <c r="Q12" s="36" t="s">
        <v>33</v>
      </c>
      <c r="R12" s="36" t="s">
        <v>38</v>
      </c>
      <c r="S12" s="35" t="s">
        <v>39</v>
      </c>
      <c r="T12" s="35"/>
      <c r="U12" s="35" t="s">
        <v>280</v>
      </c>
      <c r="V12" s="35" t="s">
        <v>281</v>
      </c>
      <c r="W12" s="35" t="s">
        <v>312</v>
      </c>
      <c r="X12" s="35" t="s">
        <v>306</v>
      </c>
    </row>
    <row r="13" spans="1:24" ht="45">
      <c r="A13" s="35">
        <v>11</v>
      </c>
      <c r="B13" s="35" t="s">
        <v>273</v>
      </c>
      <c r="C13" s="36" t="s">
        <v>274</v>
      </c>
      <c r="D13" s="35" t="s">
        <v>301</v>
      </c>
      <c r="E13" s="35" t="s">
        <v>62</v>
      </c>
      <c r="F13" s="36" t="s">
        <v>313</v>
      </c>
      <c r="G13" s="35">
        <v>1</v>
      </c>
      <c r="H13" s="35" t="s">
        <v>169</v>
      </c>
      <c r="I13" s="35" t="s">
        <v>31</v>
      </c>
      <c r="J13" s="35" t="s">
        <v>314</v>
      </c>
      <c r="K13" s="35" t="s">
        <v>33</v>
      </c>
      <c r="L13" s="35" t="s">
        <v>278</v>
      </c>
      <c r="M13" s="35" t="s">
        <v>304</v>
      </c>
      <c r="N13" s="35" t="s">
        <v>33</v>
      </c>
      <c r="O13" s="35" t="s">
        <v>208</v>
      </c>
      <c r="P13" s="35" t="s">
        <v>33</v>
      </c>
      <c r="Q13" s="36" t="s">
        <v>33</v>
      </c>
      <c r="R13" s="36" t="s">
        <v>38</v>
      </c>
      <c r="S13" s="35" t="s">
        <v>39</v>
      </c>
      <c r="T13" s="35"/>
      <c r="U13" s="35" t="s">
        <v>280</v>
      </c>
      <c r="V13" s="35" t="s">
        <v>281</v>
      </c>
      <c r="W13" s="35" t="s">
        <v>315</v>
      </c>
      <c r="X13" s="35" t="s">
        <v>306</v>
      </c>
    </row>
    <row r="14" spans="1:24" ht="45">
      <c r="A14" s="35">
        <v>12</v>
      </c>
      <c r="B14" s="35" t="s">
        <v>273</v>
      </c>
      <c r="C14" s="36" t="s">
        <v>274</v>
      </c>
      <c r="D14" s="35" t="s">
        <v>316</v>
      </c>
      <c r="E14" s="35" t="s">
        <v>47</v>
      </c>
      <c r="F14" s="36" t="s">
        <v>317</v>
      </c>
      <c r="G14" s="35">
        <v>2</v>
      </c>
      <c r="H14" s="35" t="s">
        <v>169</v>
      </c>
      <c r="I14" s="35" t="s">
        <v>33</v>
      </c>
      <c r="J14" s="35" t="s">
        <v>92</v>
      </c>
      <c r="K14" s="35" t="s">
        <v>33</v>
      </c>
      <c r="L14" s="35" t="s">
        <v>278</v>
      </c>
      <c r="M14" s="35" t="s">
        <v>304</v>
      </c>
      <c r="N14" s="35" t="s">
        <v>33</v>
      </c>
      <c r="O14" s="35" t="s">
        <v>208</v>
      </c>
      <c r="P14" s="35" t="s">
        <v>33</v>
      </c>
      <c r="Q14" s="36" t="s">
        <v>33</v>
      </c>
      <c r="R14" s="36" t="s">
        <v>38</v>
      </c>
      <c r="S14" s="35" t="s">
        <v>39</v>
      </c>
      <c r="T14" s="35"/>
      <c r="U14" s="35" t="s">
        <v>280</v>
      </c>
      <c r="V14" s="35" t="s">
        <v>281</v>
      </c>
      <c r="W14" s="35" t="s">
        <v>318</v>
      </c>
      <c r="X14" s="35" t="s">
        <v>306</v>
      </c>
    </row>
    <row r="15" spans="1:24" ht="45">
      <c r="A15" s="35">
        <v>13</v>
      </c>
      <c r="B15" s="35" t="s">
        <v>273</v>
      </c>
      <c r="C15" s="36" t="s">
        <v>274</v>
      </c>
      <c r="D15" s="37" t="s">
        <v>319</v>
      </c>
      <c r="E15" s="37" t="s">
        <v>28</v>
      </c>
      <c r="F15" s="36" t="s">
        <v>320</v>
      </c>
      <c r="G15" s="35">
        <v>2</v>
      </c>
      <c r="H15" s="37" t="s">
        <v>148</v>
      </c>
      <c r="I15" s="35" t="s">
        <v>33</v>
      </c>
      <c r="J15" s="37" t="s">
        <v>303</v>
      </c>
      <c r="K15" s="35" t="s">
        <v>33</v>
      </c>
      <c r="L15" s="35" t="s">
        <v>278</v>
      </c>
      <c r="M15" s="35" t="s">
        <v>321</v>
      </c>
      <c r="N15" s="35" t="s">
        <v>33</v>
      </c>
      <c r="O15" s="35" t="s">
        <v>208</v>
      </c>
      <c r="P15" s="35" t="s">
        <v>33</v>
      </c>
      <c r="Q15" s="36" t="s">
        <v>33</v>
      </c>
      <c r="R15" s="36" t="s">
        <v>38</v>
      </c>
      <c r="S15" s="35" t="s">
        <v>192</v>
      </c>
      <c r="T15" s="35"/>
      <c r="U15" s="35" t="s">
        <v>280</v>
      </c>
      <c r="V15" s="35" t="s">
        <v>281</v>
      </c>
      <c r="W15" s="35" t="s">
        <v>322</v>
      </c>
      <c r="X15" s="35" t="s">
        <v>109</v>
      </c>
    </row>
    <row r="16" spans="1:24" ht="45">
      <c r="A16" s="35">
        <v>14</v>
      </c>
      <c r="B16" s="35" t="s">
        <v>273</v>
      </c>
      <c r="C16" s="36" t="s">
        <v>274</v>
      </c>
      <c r="D16" s="37" t="s">
        <v>319</v>
      </c>
      <c r="E16" s="37" t="s">
        <v>43</v>
      </c>
      <c r="F16" s="36" t="s">
        <v>323</v>
      </c>
      <c r="G16" s="35">
        <v>2</v>
      </c>
      <c r="H16" s="37" t="s">
        <v>148</v>
      </c>
      <c r="I16" s="35" t="s">
        <v>33</v>
      </c>
      <c r="J16" s="37" t="s">
        <v>277</v>
      </c>
      <c r="K16" s="35" t="s">
        <v>33</v>
      </c>
      <c r="L16" s="35" t="s">
        <v>278</v>
      </c>
      <c r="M16" s="35" t="s">
        <v>321</v>
      </c>
      <c r="N16" s="35" t="s">
        <v>33</v>
      </c>
      <c r="O16" s="35" t="s">
        <v>208</v>
      </c>
      <c r="P16" s="35" t="s">
        <v>33</v>
      </c>
      <c r="Q16" s="36" t="s">
        <v>33</v>
      </c>
      <c r="R16" s="36" t="s">
        <v>38</v>
      </c>
      <c r="S16" s="35" t="s">
        <v>192</v>
      </c>
      <c r="T16" s="35"/>
      <c r="U16" s="35" t="s">
        <v>280</v>
      </c>
      <c r="V16" s="35" t="s">
        <v>281</v>
      </c>
      <c r="W16" s="35" t="s">
        <v>324</v>
      </c>
      <c r="X16" s="35" t="s">
        <v>109</v>
      </c>
    </row>
    <row r="17" spans="1:24" ht="45">
      <c r="A17" s="35">
        <v>15</v>
      </c>
      <c r="B17" s="35" t="s">
        <v>273</v>
      </c>
      <c r="C17" s="36" t="s">
        <v>274</v>
      </c>
      <c r="D17" s="37" t="s">
        <v>319</v>
      </c>
      <c r="E17" s="37" t="s">
        <v>47</v>
      </c>
      <c r="F17" s="36" t="s">
        <v>325</v>
      </c>
      <c r="G17" s="35">
        <v>1</v>
      </c>
      <c r="H17" s="37" t="s">
        <v>148</v>
      </c>
      <c r="I17" s="35" t="s">
        <v>33</v>
      </c>
      <c r="J17" s="38" t="s">
        <v>92</v>
      </c>
      <c r="K17" s="35" t="s">
        <v>33</v>
      </c>
      <c r="L17" s="35" t="s">
        <v>278</v>
      </c>
      <c r="M17" s="35" t="s">
        <v>321</v>
      </c>
      <c r="N17" s="35" t="s">
        <v>33</v>
      </c>
      <c r="O17" s="35" t="s">
        <v>208</v>
      </c>
      <c r="P17" s="35" t="s">
        <v>33</v>
      </c>
      <c r="Q17" s="36" t="s">
        <v>33</v>
      </c>
      <c r="R17" s="36" t="s">
        <v>38</v>
      </c>
      <c r="S17" s="35" t="s">
        <v>192</v>
      </c>
      <c r="T17" s="35"/>
      <c r="U17" s="35" t="s">
        <v>280</v>
      </c>
      <c r="V17" s="35" t="s">
        <v>281</v>
      </c>
      <c r="W17" s="35" t="s">
        <v>326</v>
      </c>
      <c r="X17" s="35" t="s">
        <v>109</v>
      </c>
    </row>
    <row r="18" spans="1:24" ht="45">
      <c r="A18" s="35">
        <v>16</v>
      </c>
      <c r="B18" s="35" t="s">
        <v>273</v>
      </c>
      <c r="C18" s="36" t="s">
        <v>274</v>
      </c>
      <c r="D18" s="37" t="s">
        <v>319</v>
      </c>
      <c r="E18" s="37" t="s">
        <v>68</v>
      </c>
      <c r="F18" s="36" t="s">
        <v>327</v>
      </c>
      <c r="G18" s="35">
        <v>1</v>
      </c>
      <c r="H18" s="37" t="s">
        <v>148</v>
      </c>
      <c r="I18" s="35" t="s">
        <v>33</v>
      </c>
      <c r="J18" s="38" t="s">
        <v>293</v>
      </c>
      <c r="K18" s="35" t="s">
        <v>33</v>
      </c>
      <c r="L18" s="35" t="s">
        <v>278</v>
      </c>
      <c r="M18" s="35" t="s">
        <v>321</v>
      </c>
      <c r="N18" s="35" t="s">
        <v>33</v>
      </c>
      <c r="O18" s="35" t="s">
        <v>208</v>
      </c>
      <c r="P18" s="35" t="s">
        <v>33</v>
      </c>
      <c r="Q18" s="36" t="s">
        <v>33</v>
      </c>
      <c r="R18" s="36" t="s">
        <v>38</v>
      </c>
      <c r="S18" s="35" t="s">
        <v>192</v>
      </c>
      <c r="T18" s="35"/>
      <c r="U18" s="35" t="s">
        <v>280</v>
      </c>
      <c r="V18" s="35" t="s">
        <v>281</v>
      </c>
      <c r="W18" s="35" t="s">
        <v>328</v>
      </c>
      <c r="X18" s="35" t="s">
        <v>109</v>
      </c>
    </row>
    <row r="19" spans="1:24" ht="45">
      <c r="A19" s="35">
        <v>17</v>
      </c>
      <c r="B19" s="35" t="s">
        <v>273</v>
      </c>
      <c r="C19" s="36" t="s">
        <v>274</v>
      </c>
      <c r="D19" s="35" t="s">
        <v>329</v>
      </c>
      <c r="E19" s="37" t="s">
        <v>28</v>
      </c>
      <c r="F19" s="36" t="s">
        <v>330</v>
      </c>
      <c r="G19" s="35">
        <v>1</v>
      </c>
      <c r="H19" s="37" t="s">
        <v>148</v>
      </c>
      <c r="I19" s="35" t="s">
        <v>33</v>
      </c>
      <c r="J19" s="38" t="s">
        <v>303</v>
      </c>
      <c r="K19" s="35" t="s">
        <v>33</v>
      </c>
      <c r="L19" s="35" t="s">
        <v>278</v>
      </c>
      <c r="M19" s="35" t="s">
        <v>321</v>
      </c>
      <c r="N19" s="35" t="s">
        <v>33</v>
      </c>
      <c r="O19" s="35" t="s">
        <v>208</v>
      </c>
      <c r="P19" s="35" t="s">
        <v>33</v>
      </c>
      <c r="Q19" s="36" t="s">
        <v>33</v>
      </c>
      <c r="R19" s="36" t="s">
        <v>38</v>
      </c>
      <c r="S19" s="35" t="s">
        <v>192</v>
      </c>
      <c r="T19" s="35"/>
      <c r="U19" s="35" t="s">
        <v>280</v>
      </c>
      <c r="V19" s="35" t="s">
        <v>281</v>
      </c>
      <c r="W19" s="35" t="s">
        <v>331</v>
      </c>
      <c r="X19" s="35" t="s">
        <v>109</v>
      </c>
    </row>
    <row r="20" spans="1:24" ht="45">
      <c r="A20" s="35">
        <v>18</v>
      </c>
      <c r="B20" s="35" t="s">
        <v>273</v>
      </c>
      <c r="C20" s="36" t="s">
        <v>274</v>
      </c>
      <c r="D20" s="35" t="s">
        <v>329</v>
      </c>
      <c r="E20" s="37" t="s">
        <v>43</v>
      </c>
      <c r="F20" s="36" t="s">
        <v>332</v>
      </c>
      <c r="G20" s="35">
        <v>1</v>
      </c>
      <c r="H20" s="37" t="s">
        <v>148</v>
      </c>
      <c r="I20" s="35" t="s">
        <v>33</v>
      </c>
      <c r="J20" s="38" t="s">
        <v>214</v>
      </c>
      <c r="K20" s="35" t="s">
        <v>33</v>
      </c>
      <c r="L20" s="35" t="s">
        <v>278</v>
      </c>
      <c r="M20" s="35" t="s">
        <v>321</v>
      </c>
      <c r="N20" s="35" t="s">
        <v>33</v>
      </c>
      <c r="O20" s="35" t="s">
        <v>208</v>
      </c>
      <c r="P20" s="35" t="s">
        <v>33</v>
      </c>
      <c r="Q20" s="36" t="s">
        <v>33</v>
      </c>
      <c r="R20" s="36" t="s">
        <v>38</v>
      </c>
      <c r="S20" s="35" t="s">
        <v>192</v>
      </c>
      <c r="T20" s="35"/>
      <c r="U20" s="35" t="s">
        <v>280</v>
      </c>
      <c r="V20" s="35" t="s">
        <v>281</v>
      </c>
      <c r="W20" s="35" t="s">
        <v>333</v>
      </c>
      <c r="X20" s="35" t="s">
        <v>109</v>
      </c>
    </row>
    <row r="21" spans="1:24" ht="45">
      <c r="A21" s="35">
        <v>19</v>
      </c>
      <c r="B21" s="35" t="s">
        <v>273</v>
      </c>
      <c r="C21" s="36" t="s">
        <v>274</v>
      </c>
      <c r="D21" s="35" t="s">
        <v>334</v>
      </c>
      <c r="E21" s="35" t="s">
        <v>139</v>
      </c>
      <c r="F21" s="36" t="s">
        <v>335</v>
      </c>
      <c r="G21" s="35">
        <v>2</v>
      </c>
      <c r="H21" s="35" t="s">
        <v>148</v>
      </c>
      <c r="I21" s="35" t="s">
        <v>33</v>
      </c>
      <c r="J21" s="35" t="s">
        <v>141</v>
      </c>
      <c r="K21" s="35" t="s">
        <v>33</v>
      </c>
      <c r="L21" s="35" t="s">
        <v>278</v>
      </c>
      <c r="M21" s="35" t="s">
        <v>336</v>
      </c>
      <c r="N21" s="35" t="s">
        <v>33</v>
      </c>
      <c r="O21" s="35" t="s">
        <v>208</v>
      </c>
      <c r="P21" s="35" t="s">
        <v>33</v>
      </c>
      <c r="Q21" s="36" t="s">
        <v>33</v>
      </c>
      <c r="R21" s="36" t="s">
        <v>38</v>
      </c>
      <c r="S21" s="35" t="s">
        <v>39</v>
      </c>
      <c r="T21" s="35"/>
      <c r="U21" s="35" t="s">
        <v>280</v>
      </c>
      <c r="V21" s="35" t="s">
        <v>281</v>
      </c>
      <c r="W21" s="35" t="s">
        <v>337</v>
      </c>
      <c r="X21" s="35" t="s">
        <v>146</v>
      </c>
    </row>
    <row r="22" spans="1:24" ht="45">
      <c r="A22" s="35">
        <v>20</v>
      </c>
      <c r="B22" s="35" t="s">
        <v>273</v>
      </c>
      <c r="C22" s="36" t="s">
        <v>274</v>
      </c>
      <c r="D22" s="35" t="s">
        <v>338</v>
      </c>
      <c r="E22" s="35" t="s">
        <v>139</v>
      </c>
      <c r="F22" s="36" t="s">
        <v>339</v>
      </c>
      <c r="G22" s="35">
        <v>2</v>
      </c>
      <c r="H22" s="35" t="s">
        <v>148</v>
      </c>
      <c r="I22" s="35" t="s">
        <v>33</v>
      </c>
      <c r="J22" s="35" t="s">
        <v>141</v>
      </c>
      <c r="K22" s="35" t="s">
        <v>33</v>
      </c>
      <c r="L22" s="35" t="s">
        <v>278</v>
      </c>
      <c r="M22" s="35" t="s">
        <v>336</v>
      </c>
      <c r="N22" s="35" t="s">
        <v>33</v>
      </c>
      <c r="O22" s="35" t="s">
        <v>208</v>
      </c>
      <c r="P22" s="35" t="s">
        <v>33</v>
      </c>
      <c r="Q22" s="36" t="s">
        <v>33</v>
      </c>
      <c r="R22" s="36" t="s">
        <v>38</v>
      </c>
      <c r="S22" s="35" t="s">
        <v>39</v>
      </c>
      <c r="T22" s="35"/>
      <c r="U22" s="35" t="s">
        <v>280</v>
      </c>
      <c r="V22" s="35" t="s">
        <v>281</v>
      </c>
      <c r="W22" s="35" t="s">
        <v>340</v>
      </c>
      <c r="X22" s="35" t="s">
        <v>146</v>
      </c>
    </row>
    <row r="23" spans="1:24" ht="45">
      <c r="A23" s="35">
        <v>21</v>
      </c>
      <c r="B23" s="35" t="s">
        <v>273</v>
      </c>
      <c r="C23" s="36" t="s">
        <v>274</v>
      </c>
      <c r="D23" s="35" t="s">
        <v>341</v>
      </c>
      <c r="E23" s="35" t="s">
        <v>139</v>
      </c>
      <c r="F23" s="36" t="s">
        <v>342</v>
      </c>
      <c r="G23" s="35">
        <v>2</v>
      </c>
      <c r="H23" s="35" t="s">
        <v>343</v>
      </c>
      <c r="I23" s="35" t="s">
        <v>33</v>
      </c>
      <c r="J23" s="35" t="s">
        <v>344</v>
      </c>
      <c r="K23" s="35" t="s">
        <v>33</v>
      </c>
      <c r="L23" s="35" t="s">
        <v>278</v>
      </c>
      <c r="M23" s="35" t="s">
        <v>336</v>
      </c>
      <c r="N23" s="35" t="s">
        <v>33</v>
      </c>
      <c r="O23" s="35" t="s">
        <v>208</v>
      </c>
      <c r="P23" s="35" t="s">
        <v>33</v>
      </c>
      <c r="Q23" s="36" t="s">
        <v>33</v>
      </c>
      <c r="R23" s="36" t="s">
        <v>38</v>
      </c>
      <c r="S23" s="35" t="s">
        <v>192</v>
      </c>
      <c r="T23" s="35"/>
      <c r="U23" s="35" t="s">
        <v>280</v>
      </c>
      <c r="V23" s="35" t="s">
        <v>281</v>
      </c>
      <c r="W23" s="35" t="s">
        <v>345</v>
      </c>
      <c r="X23" s="35" t="s">
        <v>146</v>
      </c>
    </row>
    <row r="24" spans="1:24" ht="348.75">
      <c r="A24" s="35">
        <v>22</v>
      </c>
      <c r="B24" s="35" t="s">
        <v>273</v>
      </c>
      <c r="C24" s="36" t="s">
        <v>274</v>
      </c>
      <c r="D24" s="35" t="s">
        <v>346</v>
      </c>
      <c r="E24" s="35" t="s">
        <v>28</v>
      </c>
      <c r="F24" s="36" t="s">
        <v>347</v>
      </c>
      <c r="G24" s="35">
        <v>22</v>
      </c>
      <c r="H24" s="35" t="s">
        <v>148</v>
      </c>
      <c r="I24" s="35" t="s">
        <v>33</v>
      </c>
      <c r="J24" s="35" t="s">
        <v>348</v>
      </c>
      <c r="K24" s="35" t="s">
        <v>33</v>
      </c>
      <c r="L24" s="35" t="s">
        <v>349</v>
      </c>
      <c r="M24" s="35" t="s">
        <v>321</v>
      </c>
      <c r="N24" s="35" t="s">
        <v>33</v>
      </c>
      <c r="O24" s="35" t="s">
        <v>350</v>
      </c>
      <c r="P24" s="35" t="s">
        <v>33</v>
      </c>
      <c r="Q24" s="36" t="s">
        <v>351</v>
      </c>
      <c r="R24" s="36" t="s">
        <v>38</v>
      </c>
      <c r="S24" s="35" t="s">
        <v>192</v>
      </c>
      <c r="T24" s="39"/>
      <c r="U24" s="35" t="s">
        <v>280</v>
      </c>
      <c r="V24" s="35" t="s">
        <v>281</v>
      </c>
      <c r="W24" s="35" t="s">
        <v>352</v>
      </c>
      <c r="X24" s="35" t="s">
        <v>109</v>
      </c>
    </row>
    <row r="25" spans="1:24" ht="348.75">
      <c r="A25" s="35">
        <v>23</v>
      </c>
      <c r="B25" s="35" t="s">
        <v>273</v>
      </c>
      <c r="C25" s="36" t="s">
        <v>274</v>
      </c>
      <c r="D25" s="35" t="s">
        <v>346</v>
      </c>
      <c r="E25" s="35" t="s">
        <v>43</v>
      </c>
      <c r="F25" s="36" t="s">
        <v>353</v>
      </c>
      <c r="G25" s="35">
        <v>22</v>
      </c>
      <c r="H25" s="35" t="s">
        <v>148</v>
      </c>
      <c r="I25" s="35" t="s">
        <v>33</v>
      </c>
      <c r="J25" s="35" t="s">
        <v>348</v>
      </c>
      <c r="K25" s="35" t="s">
        <v>33</v>
      </c>
      <c r="L25" s="35" t="s">
        <v>349</v>
      </c>
      <c r="M25" s="35" t="s">
        <v>321</v>
      </c>
      <c r="N25" s="35" t="s">
        <v>33</v>
      </c>
      <c r="O25" s="35" t="s">
        <v>350</v>
      </c>
      <c r="P25" s="35" t="s">
        <v>33</v>
      </c>
      <c r="Q25" s="36" t="s">
        <v>351</v>
      </c>
      <c r="R25" s="36" t="s">
        <v>38</v>
      </c>
      <c r="S25" s="35" t="s">
        <v>192</v>
      </c>
      <c r="T25" s="39"/>
      <c r="U25" s="35" t="s">
        <v>280</v>
      </c>
      <c r="V25" s="35" t="s">
        <v>281</v>
      </c>
      <c r="W25" s="35" t="s">
        <v>352</v>
      </c>
      <c r="X25" s="35" t="s">
        <v>109</v>
      </c>
    </row>
  </sheetData>
  <sheetProtection/>
  <mergeCells count="1">
    <mergeCell ref="A1:X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zoomScaleSheetLayoutView="100" zoomScalePageLayoutView="0" workbookViewId="0" topLeftCell="A1">
      <selection activeCell="H6" sqref="H6"/>
    </sheetView>
  </sheetViews>
  <sheetFormatPr defaultColWidth="9.00390625" defaultRowHeight="14.25"/>
  <sheetData>
    <row r="1" spans="1:24" ht="27">
      <c r="A1" s="61" t="s">
        <v>773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27">
      <c r="A2" s="75" t="s">
        <v>354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23" ht="27">
      <c r="A3" s="17"/>
      <c r="B3" s="18"/>
      <c r="C3" s="18"/>
      <c r="D3" s="18"/>
      <c r="E3" s="18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30"/>
    </row>
    <row r="4" spans="1:24" ht="14.25">
      <c r="A4" s="79" t="s">
        <v>1</v>
      </c>
      <c r="B4" s="79" t="s">
        <v>2</v>
      </c>
      <c r="C4" s="79" t="s">
        <v>355</v>
      </c>
      <c r="D4" s="82" t="s">
        <v>4</v>
      </c>
      <c r="E4" s="82" t="s">
        <v>5</v>
      </c>
      <c r="F4" s="82" t="s">
        <v>6</v>
      </c>
      <c r="G4" s="82" t="s">
        <v>7</v>
      </c>
      <c r="H4" s="83" t="s">
        <v>8</v>
      </c>
      <c r="I4" s="83" t="s">
        <v>9</v>
      </c>
      <c r="J4" s="83" t="s">
        <v>10</v>
      </c>
      <c r="K4" s="83" t="s">
        <v>11</v>
      </c>
      <c r="L4" s="79" t="s">
        <v>12</v>
      </c>
      <c r="M4" s="79" t="s">
        <v>356</v>
      </c>
      <c r="N4" s="79" t="s">
        <v>14</v>
      </c>
      <c r="O4" s="79" t="s">
        <v>357</v>
      </c>
      <c r="P4" s="79" t="s">
        <v>16</v>
      </c>
      <c r="Q4" s="79" t="s">
        <v>358</v>
      </c>
      <c r="R4" s="79" t="s">
        <v>18</v>
      </c>
      <c r="S4" s="82" t="s">
        <v>19</v>
      </c>
      <c r="T4" s="79" t="s">
        <v>20</v>
      </c>
      <c r="U4" s="79" t="s">
        <v>359</v>
      </c>
      <c r="V4" s="79" t="s">
        <v>22</v>
      </c>
      <c r="W4" s="79" t="s">
        <v>23</v>
      </c>
      <c r="X4" s="79" t="s">
        <v>24</v>
      </c>
    </row>
    <row r="5" spans="1:24" ht="14.25">
      <c r="A5" s="80"/>
      <c r="B5" s="80"/>
      <c r="C5" s="81"/>
      <c r="D5" s="82"/>
      <c r="E5" s="82"/>
      <c r="F5" s="82"/>
      <c r="G5" s="82"/>
      <c r="H5" s="84"/>
      <c r="I5" s="84"/>
      <c r="J5" s="84"/>
      <c r="K5" s="84"/>
      <c r="L5" s="80"/>
      <c r="M5" s="84"/>
      <c r="N5" s="80"/>
      <c r="O5" s="84"/>
      <c r="P5" s="84"/>
      <c r="Q5" s="84"/>
      <c r="R5" s="80"/>
      <c r="S5" s="82"/>
      <c r="T5" s="80"/>
      <c r="U5" s="84"/>
      <c r="V5" s="84"/>
      <c r="W5" s="84"/>
      <c r="X5" s="84"/>
    </row>
    <row r="6" spans="1:24" ht="48">
      <c r="A6" s="20">
        <v>1</v>
      </c>
      <c r="B6" s="21" t="s">
        <v>360</v>
      </c>
      <c r="C6" s="22" t="s">
        <v>361</v>
      </c>
      <c r="D6" s="13" t="s">
        <v>362</v>
      </c>
      <c r="E6" s="13" t="s">
        <v>363</v>
      </c>
      <c r="F6" s="23" t="s">
        <v>364</v>
      </c>
      <c r="G6" s="24">
        <v>2</v>
      </c>
      <c r="H6" s="25" t="s">
        <v>30</v>
      </c>
      <c r="I6" s="13" t="s">
        <v>33</v>
      </c>
      <c r="J6" s="13" t="s">
        <v>365</v>
      </c>
      <c r="K6" s="13" t="s">
        <v>33</v>
      </c>
      <c r="L6" s="13" t="s">
        <v>366</v>
      </c>
      <c r="M6" s="13" t="s">
        <v>207</v>
      </c>
      <c r="N6" s="24" t="s">
        <v>33</v>
      </c>
      <c r="O6" s="24" t="s">
        <v>33</v>
      </c>
      <c r="P6" s="21" t="s">
        <v>33</v>
      </c>
      <c r="Q6" s="31" t="s">
        <v>33</v>
      </c>
      <c r="R6" s="15" t="s">
        <v>38</v>
      </c>
      <c r="S6" s="13" t="s">
        <v>39</v>
      </c>
      <c r="T6" s="21"/>
      <c r="U6" s="25" t="s">
        <v>367</v>
      </c>
      <c r="V6" s="25" t="s">
        <v>368</v>
      </c>
      <c r="W6" s="25" t="s">
        <v>369</v>
      </c>
      <c r="X6" s="13" t="s">
        <v>42</v>
      </c>
    </row>
    <row r="7" spans="1:24" ht="48">
      <c r="A7" s="20">
        <v>2</v>
      </c>
      <c r="B7" s="21" t="s">
        <v>360</v>
      </c>
      <c r="C7" s="22" t="s">
        <v>361</v>
      </c>
      <c r="D7" s="13" t="s">
        <v>362</v>
      </c>
      <c r="E7" s="13" t="s">
        <v>370</v>
      </c>
      <c r="F7" s="23" t="s">
        <v>371</v>
      </c>
      <c r="G7" s="24">
        <v>2</v>
      </c>
      <c r="H7" s="25" t="s">
        <v>30</v>
      </c>
      <c r="I7" s="13" t="s">
        <v>33</v>
      </c>
      <c r="J7" s="13" t="s">
        <v>372</v>
      </c>
      <c r="K7" s="13" t="s">
        <v>33</v>
      </c>
      <c r="L7" s="13" t="s">
        <v>366</v>
      </c>
      <c r="M7" s="13" t="s">
        <v>207</v>
      </c>
      <c r="N7" s="24" t="s">
        <v>33</v>
      </c>
      <c r="O7" s="24" t="s">
        <v>33</v>
      </c>
      <c r="P7" s="21" t="s">
        <v>33</v>
      </c>
      <c r="Q7" s="31" t="s">
        <v>33</v>
      </c>
      <c r="R7" s="15" t="s">
        <v>38</v>
      </c>
      <c r="S7" s="13" t="s">
        <v>39</v>
      </c>
      <c r="T7" s="21"/>
      <c r="U7" s="25" t="s">
        <v>367</v>
      </c>
      <c r="V7" s="25" t="s">
        <v>368</v>
      </c>
      <c r="W7" s="25" t="s">
        <v>369</v>
      </c>
      <c r="X7" s="13" t="s">
        <v>42</v>
      </c>
    </row>
    <row r="8" spans="1:24" ht="84">
      <c r="A8" s="20">
        <v>3</v>
      </c>
      <c r="B8" s="21" t="s">
        <v>360</v>
      </c>
      <c r="C8" s="22" t="s">
        <v>361</v>
      </c>
      <c r="D8" s="13" t="s">
        <v>362</v>
      </c>
      <c r="E8" s="13" t="s">
        <v>373</v>
      </c>
      <c r="F8" s="23" t="s">
        <v>374</v>
      </c>
      <c r="G8" s="24">
        <v>2</v>
      </c>
      <c r="H8" s="25" t="s">
        <v>30</v>
      </c>
      <c r="I8" s="13" t="s">
        <v>33</v>
      </c>
      <c r="J8" s="13" t="s">
        <v>375</v>
      </c>
      <c r="K8" s="13" t="s">
        <v>33</v>
      </c>
      <c r="L8" s="13" t="s">
        <v>366</v>
      </c>
      <c r="M8" s="13" t="s">
        <v>207</v>
      </c>
      <c r="N8" s="24" t="s">
        <v>33</v>
      </c>
      <c r="O8" s="24" t="s">
        <v>33</v>
      </c>
      <c r="P8" s="21" t="s">
        <v>33</v>
      </c>
      <c r="Q8" s="31" t="s">
        <v>33</v>
      </c>
      <c r="R8" s="15" t="s">
        <v>38</v>
      </c>
      <c r="S8" s="13" t="s">
        <v>39</v>
      </c>
      <c r="T8" s="21"/>
      <c r="U8" s="25" t="s">
        <v>367</v>
      </c>
      <c r="V8" s="25" t="s">
        <v>368</v>
      </c>
      <c r="W8" s="25" t="s">
        <v>369</v>
      </c>
      <c r="X8" s="13" t="s">
        <v>42</v>
      </c>
    </row>
    <row r="9" spans="1:24" ht="108">
      <c r="A9" s="20">
        <v>4</v>
      </c>
      <c r="B9" s="21" t="s">
        <v>360</v>
      </c>
      <c r="C9" s="22" t="s">
        <v>361</v>
      </c>
      <c r="D9" s="13" t="s">
        <v>362</v>
      </c>
      <c r="E9" s="13" t="s">
        <v>376</v>
      </c>
      <c r="F9" s="23" t="s">
        <v>377</v>
      </c>
      <c r="G9" s="24">
        <v>2</v>
      </c>
      <c r="H9" s="25" t="s">
        <v>30</v>
      </c>
      <c r="I9" s="13" t="s">
        <v>33</v>
      </c>
      <c r="J9" s="13" t="s">
        <v>378</v>
      </c>
      <c r="K9" s="13" t="s">
        <v>33</v>
      </c>
      <c r="L9" s="13" t="s">
        <v>366</v>
      </c>
      <c r="M9" s="13" t="s">
        <v>207</v>
      </c>
      <c r="N9" s="24" t="s">
        <v>33</v>
      </c>
      <c r="O9" s="24" t="s">
        <v>33</v>
      </c>
      <c r="P9" s="21" t="s">
        <v>33</v>
      </c>
      <c r="Q9" s="31" t="s">
        <v>33</v>
      </c>
      <c r="R9" s="15" t="s">
        <v>38</v>
      </c>
      <c r="S9" s="13" t="s">
        <v>39</v>
      </c>
      <c r="T9" s="21"/>
      <c r="U9" s="25" t="s">
        <v>367</v>
      </c>
      <c r="V9" s="25" t="s">
        <v>368</v>
      </c>
      <c r="W9" s="25" t="s">
        <v>369</v>
      </c>
      <c r="X9" s="13" t="s">
        <v>42</v>
      </c>
    </row>
    <row r="10" spans="1:24" ht="36">
      <c r="A10" s="20">
        <v>5</v>
      </c>
      <c r="B10" s="21" t="s">
        <v>360</v>
      </c>
      <c r="C10" s="22" t="s">
        <v>361</v>
      </c>
      <c r="D10" s="13" t="s">
        <v>362</v>
      </c>
      <c r="E10" s="13" t="s">
        <v>379</v>
      </c>
      <c r="F10" s="23" t="s">
        <v>380</v>
      </c>
      <c r="G10" s="24">
        <v>1</v>
      </c>
      <c r="H10" s="13" t="s">
        <v>30</v>
      </c>
      <c r="I10" s="13" t="s">
        <v>33</v>
      </c>
      <c r="J10" s="13" t="s">
        <v>231</v>
      </c>
      <c r="K10" s="13" t="s">
        <v>33</v>
      </c>
      <c r="L10" s="13" t="s">
        <v>366</v>
      </c>
      <c r="M10" s="13" t="s">
        <v>207</v>
      </c>
      <c r="N10" s="24" t="s">
        <v>33</v>
      </c>
      <c r="O10" s="24" t="s">
        <v>33</v>
      </c>
      <c r="P10" s="21" t="s">
        <v>33</v>
      </c>
      <c r="Q10" s="31" t="s">
        <v>33</v>
      </c>
      <c r="R10" s="15" t="s">
        <v>38</v>
      </c>
      <c r="S10" s="25" t="s">
        <v>39</v>
      </c>
      <c r="T10" s="21"/>
      <c r="U10" s="25" t="s">
        <v>367</v>
      </c>
      <c r="V10" s="25" t="s">
        <v>368</v>
      </c>
      <c r="W10" s="25" t="s">
        <v>369</v>
      </c>
      <c r="X10" s="13" t="s">
        <v>42</v>
      </c>
    </row>
    <row r="11" spans="1:24" ht="108">
      <c r="A11" s="20">
        <v>6</v>
      </c>
      <c r="B11" s="21" t="s">
        <v>360</v>
      </c>
      <c r="C11" s="22" t="s">
        <v>361</v>
      </c>
      <c r="D11" s="13" t="s">
        <v>362</v>
      </c>
      <c r="E11" s="13" t="s">
        <v>381</v>
      </c>
      <c r="F11" s="23" t="s">
        <v>382</v>
      </c>
      <c r="G11" s="24">
        <v>2</v>
      </c>
      <c r="H11" s="13" t="s">
        <v>30</v>
      </c>
      <c r="I11" s="13" t="s">
        <v>33</v>
      </c>
      <c r="J11" s="13" t="s">
        <v>383</v>
      </c>
      <c r="K11" s="13" t="s">
        <v>33</v>
      </c>
      <c r="L11" s="13" t="s">
        <v>366</v>
      </c>
      <c r="M11" s="13" t="s">
        <v>207</v>
      </c>
      <c r="N11" s="24" t="s">
        <v>33</v>
      </c>
      <c r="O11" s="24" t="s">
        <v>33</v>
      </c>
      <c r="P11" s="24" t="s">
        <v>33</v>
      </c>
      <c r="Q11" s="31" t="s">
        <v>33</v>
      </c>
      <c r="R11" s="15" t="s">
        <v>38</v>
      </c>
      <c r="S11" s="13" t="s">
        <v>39</v>
      </c>
      <c r="T11" s="21"/>
      <c r="U11" s="25" t="s">
        <v>367</v>
      </c>
      <c r="V11" s="25" t="s">
        <v>368</v>
      </c>
      <c r="W11" s="25" t="s">
        <v>369</v>
      </c>
      <c r="X11" s="13" t="s">
        <v>42</v>
      </c>
    </row>
    <row r="12" spans="1:24" ht="60">
      <c r="A12" s="20">
        <v>7</v>
      </c>
      <c r="B12" s="21" t="s">
        <v>360</v>
      </c>
      <c r="C12" s="22" t="s">
        <v>361</v>
      </c>
      <c r="D12" s="13" t="s">
        <v>362</v>
      </c>
      <c r="E12" s="13" t="s">
        <v>384</v>
      </c>
      <c r="F12" s="23" t="s">
        <v>385</v>
      </c>
      <c r="G12" s="24">
        <v>2</v>
      </c>
      <c r="H12" s="13" t="s">
        <v>30</v>
      </c>
      <c r="I12" s="13" t="s">
        <v>33</v>
      </c>
      <c r="J12" s="25" t="s">
        <v>386</v>
      </c>
      <c r="K12" s="13" t="s">
        <v>33</v>
      </c>
      <c r="L12" s="13" t="s">
        <v>366</v>
      </c>
      <c r="M12" s="13" t="s">
        <v>207</v>
      </c>
      <c r="N12" s="24" t="s">
        <v>33</v>
      </c>
      <c r="O12" s="24" t="s">
        <v>33</v>
      </c>
      <c r="P12" s="24" t="s">
        <v>33</v>
      </c>
      <c r="Q12" s="31" t="s">
        <v>33</v>
      </c>
      <c r="R12" s="15" t="s">
        <v>38</v>
      </c>
      <c r="S12" s="13" t="s">
        <v>39</v>
      </c>
      <c r="T12" s="21"/>
      <c r="U12" s="25" t="s">
        <v>367</v>
      </c>
      <c r="V12" s="25" t="s">
        <v>368</v>
      </c>
      <c r="W12" s="25" t="s">
        <v>369</v>
      </c>
      <c r="X12" s="13" t="s">
        <v>42</v>
      </c>
    </row>
    <row r="13" spans="1:24" ht="36">
      <c r="A13" s="20">
        <v>8</v>
      </c>
      <c r="B13" s="21" t="s">
        <v>360</v>
      </c>
      <c r="C13" s="22" t="s">
        <v>361</v>
      </c>
      <c r="D13" s="13" t="s">
        <v>362</v>
      </c>
      <c r="E13" s="13" t="s">
        <v>387</v>
      </c>
      <c r="F13" s="23" t="s">
        <v>388</v>
      </c>
      <c r="G13" s="24">
        <v>1</v>
      </c>
      <c r="H13" s="25" t="s">
        <v>30</v>
      </c>
      <c r="I13" s="13" t="s">
        <v>33</v>
      </c>
      <c r="J13" s="13" t="s">
        <v>389</v>
      </c>
      <c r="K13" s="13" t="s">
        <v>33</v>
      </c>
      <c r="L13" s="13" t="s">
        <v>366</v>
      </c>
      <c r="M13" s="13" t="s">
        <v>207</v>
      </c>
      <c r="N13" s="24" t="s">
        <v>33</v>
      </c>
      <c r="O13" s="24" t="s">
        <v>33</v>
      </c>
      <c r="P13" s="24" t="s">
        <v>33</v>
      </c>
      <c r="Q13" s="31" t="s">
        <v>33</v>
      </c>
      <c r="R13" s="15" t="s">
        <v>38</v>
      </c>
      <c r="S13" s="13" t="s">
        <v>39</v>
      </c>
      <c r="T13" s="21"/>
      <c r="U13" s="25" t="s">
        <v>367</v>
      </c>
      <c r="V13" s="25" t="s">
        <v>368</v>
      </c>
      <c r="W13" s="25" t="s">
        <v>369</v>
      </c>
      <c r="X13" s="13" t="s">
        <v>42</v>
      </c>
    </row>
    <row r="14" spans="1:24" ht="36">
      <c r="A14" s="20">
        <v>9</v>
      </c>
      <c r="B14" s="21" t="s">
        <v>360</v>
      </c>
      <c r="C14" s="22" t="s">
        <v>361</v>
      </c>
      <c r="D14" s="13" t="s">
        <v>390</v>
      </c>
      <c r="E14" s="13" t="s">
        <v>373</v>
      </c>
      <c r="F14" s="23" t="s">
        <v>391</v>
      </c>
      <c r="G14" s="20">
        <v>1</v>
      </c>
      <c r="H14" s="26" t="s">
        <v>102</v>
      </c>
      <c r="I14" s="13" t="s">
        <v>33</v>
      </c>
      <c r="J14" s="13" t="s">
        <v>392</v>
      </c>
      <c r="K14" s="13" t="s">
        <v>33</v>
      </c>
      <c r="L14" s="13" t="s">
        <v>366</v>
      </c>
      <c r="M14" s="13" t="s">
        <v>393</v>
      </c>
      <c r="N14" s="24" t="s">
        <v>33</v>
      </c>
      <c r="O14" s="24" t="s">
        <v>33</v>
      </c>
      <c r="P14" s="24" t="s">
        <v>33</v>
      </c>
      <c r="Q14" s="31" t="s">
        <v>33</v>
      </c>
      <c r="R14" s="15" t="s">
        <v>38</v>
      </c>
      <c r="S14" s="13" t="s">
        <v>39</v>
      </c>
      <c r="T14" s="32"/>
      <c r="U14" s="25" t="s">
        <v>367</v>
      </c>
      <c r="V14" s="25" t="s">
        <v>368</v>
      </c>
      <c r="W14" s="25" t="s">
        <v>369</v>
      </c>
      <c r="X14" s="13" t="s">
        <v>306</v>
      </c>
    </row>
    <row r="15" spans="1:24" ht="60">
      <c r="A15" s="20">
        <v>10</v>
      </c>
      <c r="B15" s="21" t="s">
        <v>360</v>
      </c>
      <c r="C15" s="22" t="s">
        <v>361</v>
      </c>
      <c r="D15" s="13" t="s">
        <v>390</v>
      </c>
      <c r="E15" s="13" t="s">
        <v>363</v>
      </c>
      <c r="F15" s="23" t="s">
        <v>394</v>
      </c>
      <c r="G15" s="20">
        <v>1</v>
      </c>
      <c r="H15" s="26" t="s">
        <v>102</v>
      </c>
      <c r="I15" s="13" t="s">
        <v>33</v>
      </c>
      <c r="J15" s="13" t="s">
        <v>395</v>
      </c>
      <c r="K15" s="13" t="s">
        <v>33</v>
      </c>
      <c r="L15" s="13" t="s">
        <v>366</v>
      </c>
      <c r="M15" s="13" t="s">
        <v>393</v>
      </c>
      <c r="N15" s="24" t="s">
        <v>33</v>
      </c>
      <c r="O15" s="24" t="s">
        <v>33</v>
      </c>
      <c r="P15" s="24" t="s">
        <v>33</v>
      </c>
      <c r="Q15" s="31" t="s">
        <v>33</v>
      </c>
      <c r="R15" s="15" t="s">
        <v>38</v>
      </c>
      <c r="S15" s="13" t="s">
        <v>39</v>
      </c>
      <c r="T15" s="32"/>
      <c r="U15" s="25" t="s">
        <v>367</v>
      </c>
      <c r="V15" s="25" t="s">
        <v>368</v>
      </c>
      <c r="W15" s="25" t="s">
        <v>369</v>
      </c>
      <c r="X15" s="13" t="s">
        <v>306</v>
      </c>
    </row>
    <row r="16" spans="1:24" ht="36">
      <c r="A16" s="20">
        <v>11</v>
      </c>
      <c r="B16" s="21" t="s">
        <v>360</v>
      </c>
      <c r="C16" s="22" t="s">
        <v>361</v>
      </c>
      <c r="D16" s="13" t="s">
        <v>396</v>
      </c>
      <c r="E16" s="13" t="s">
        <v>397</v>
      </c>
      <c r="F16" s="23" t="s">
        <v>398</v>
      </c>
      <c r="G16" s="20">
        <v>1</v>
      </c>
      <c r="H16" s="26" t="s">
        <v>102</v>
      </c>
      <c r="I16" s="13" t="s">
        <v>33</v>
      </c>
      <c r="J16" s="13" t="s">
        <v>399</v>
      </c>
      <c r="K16" s="13" t="s">
        <v>33</v>
      </c>
      <c r="L16" s="13" t="s">
        <v>366</v>
      </c>
      <c r="M16" s="13" t="s">
        <v>393</v>
      </c>
      <c r="N16" s="24" t="s">
        <v>33</v>
      </c>
      <c r="O16" s="24" t="s">
        <v>33</v>
      </c>
      <c r="P16" s="24" t="s">
        <v>33</v>
      </c>
      <c r="Q16" s="31" t="s">
        <v>33</v>
      </c>
      <c r="R16" s="15" t="s">
        <v>38</v>
      </c>
      <c r="S16" s="13" t="s">
        <v>39</v>
      </c>
      <c r="T16" s="32"/>
      <c r="U16" s="25" t="s">
        <v>367</v>
      </c>
      <c r="V16" s="25" t="s">
        <v>368</v>
      </c>
      <c r="W16" s="25" t="s">
        <v>369</v>
      </c>
      <c r="X16" s="13" t="s">
        <v>306</v>
      </c>
    </row>
    <row r="17" spans="1:24" ht="108">
      <c r="A17" s="20">
        <v>12</v>
      </c>
      <c r="B17" s="21" t="s">
        <v>360</v>
      </c>
      <c r="C17" s="22" t="s">
        <v>361</v>
      </c>
      <c r="D17" s="13" t="s">
        <v>396</v>
      </c>
      <c r="E17" s="13" t="s">
        <v>381</v>
      </c>
      <c r="F17" s="23" t="s">
        <v>400</v>
      </c>
      <c r="G17" s="20">
        <v>1</v>
      </c>
      <c r="H17" s="27" t="s">
        <v>102</v>
      </c>
      <c r="I17" s="13" t="s">
        <v>33</v>
      </c>
      <c r="J17" s="13" t="s">
        <v>383</v>
      </c>
      <c r="K17" s="13" t="s">
        <v>33</v>
      </c>
      <c r="L17" s="13" t="s">
        <v>366</v>
      </c>
      <c r="M17" s="13" t="s">
        <v>393</v>
      </c>
      <c r="N17" s="24" t="s">
        <v>33</v>
      </c>
      <c r="O17" s="24" t="s">
        <v>33</v>
      </c>
      <c r="P17" s="24" t="s">
        <v>33</v>
      </c>
      <c r="Q17" s="31" t="s">
        <v>33</v>
      </c>
      <c r="R17" s="15" t="s">
        <v>38</v>
      </c>
      <c r="S17" s="13" t="s">
        <v>39</v>
      </c>
      <c r="T17" s="32"/>
      <c r="U17" s="25" t="s">
        <v>367</v>
      </c>
      <c r="V17" s="25" t="s">
        <v>368</v>
      </c>
      <c r="W17" s="25" t="s">
        <v>369</v>
      </c>
      <c r="X17" s="13" t="s">
        <v>306</v>
      </c>
    </row>
    <row r="18" spans="1:24" ht="60">
      <c r="A18" s="20">
        <v>13</v>
      </c>
      <c r="B18" s="21" t="s">
        <v>360</v>
      </c>
      <c r="C18" s="22" t="s">
        <v>361</v>
      </c>
      <c r="D18" s="13" t="s">
        <v>401</v>
      </c>
      <c r="E18" s="13" t="s">
        <v>402</v>
      </c>
      <c r="F18" s="23" t="s">
        <v>403</v>
      </c>
      <c r="G18" s="20">
        <v>1</v>
      </c>
      <c r="H18" s="27" t="s">
        <v>102</v>
      </c>
      <c r="I18" s="13" t="s">
        <v>33</v>
      </c>
      <c r="J18" s="13" t="s">
        <v>404</v>
      </c>
      <c r="K18" s="13" t="s">
        <v>33</v>
      </c>
      <c r="L18" s="13" t="s">
        <v>366</v>
      </c>
      <c r="M18" s="13" t="s">
        <v>393</v>
      </c>
      <c r="N18" s="24" t="s">
        <v>33</v>
      </c>
      <c r="O18" s="24" t="s">
        <v>33</v>
      </c>
      <c r="P18" s="24" t="s">
        <v>33</v>
      </c>
      <c r="Q18" s="31" t="s">
        <v>33</v>
      </c>
      <c r="R18" s="15" t="s">
        <v>38</v>
      </c>
      <c r="S18" s="13" t="s">
        <v>39</v>
      </c>
      <c r="T18" s="32"/>
      <c r="U18" s="25" t="s">
        <v>367</v>
      </c>
      <c r="V18" s="25" t="s">
        <v>368</v>
      </c>
      <c r="W18" s="25" t="s">
        <v>369</v>
      </c>
      <c r="X18" s="13" t="s">
        <v>306</v>
      </c>
    </row>
    <row r="19" spans="1:24" ht="60">
      <c r="A19" s="20">
        <v>14</v>
      </c>
      <c r="B19" s="21" t="s">
        <v>360</v>
      </c>
      <c r="C19" s="22" t="s">
        <v>361</v>
      </c>
      <c r="D19" s="13" t="s">
        <v>401</v>
      </c>
      <c r="E19" s="13" t="s">
        <v>363</v>
      </c>
      <c r="F19" s="23" t="s">
        <v>405</v>
      </c>
      <c r="G19" s="20">
        <v>2</v>
      </c>
      <c r="H19" s="27" t="s">
        <v>102</v>
      </c>
      <c r="I19" s="13" t="s">
        <v>33</v>
      </c>
      <c r="J19" s="13" t="s">
        <v>395</v>
      </c>
      <c r="K19" s="13" t="s">
        <v>33</v>
      </c>
      <c r="L19" s="13" t="s">
        <v>366</v>
      </c>
      <c r="M19" s="13" t="s">
        <v>393</v>
      </c>
      <c r="N19" s="24" t="s">
        <v>33</v>
      </c>
      <c r="O19" s="24" t="s">
        <v>33</v>
      </c>
      <c r="P19" s="24" t="s">
        <v>33</v>
      </c>
      <c r="Q19" s="31" t="s">
        <v>33</v>
      </c>
      <c r="R19" s="15" t="s">
        <v>38</v>
      </c>
      <c r="S19" s="13" t="s">
        <v>39</v>
      </c>
      <c r="T19" s="32"/>
      <c r="U19" s="25" t="s">
        <v>367</v>
      </c>
      <c r="V19" s="25" t="s">
        <v>368</v>
      </c>
      <c r="W19" s="25" t="s">
        <v>369</v>
      </c>
      <c r="X19" s="13" t="s">
        <v>306</v>
      </c>
    </row>
    <row r="20" spans="1:24" ht="60">
      <c r="A20" s="20">
        <v>15</v>
      </c>
      <c r="B20" s="21" t="s">
        <v>360</v>
      </c>
      <c r="C20" s="22" t="s">
        <v>361</v>
      </c>
      <c r="D20" s="13" t="s">
        <v>401</v>
      </c>
      <c r="E20" s="13" t="s">
        <v>406</v>
      </c>
      <c r="F20" s="23" t="s">
        <v>407</v>
      </c>
      <c r="G20" s="20">
        <v>1</v>
      </c>
      <c r="H20" s="26" t="s">
        <v>102</v>
      </c>
      <c r="I20" s="13" t="s">
        <v>33</v>
      </c>
      <c r="J20" s="13" t="s">
        <v>408</v>
      </c>
      <c r="K20" s="13" t="s">
        <v>33</v>
      </c>
      <c r="L20" s="13" t="s">
        <v>366</v>
      </c>
      <c r="M20" s="13" t="s">
        <v>393</v>
      </c>
      <c r="N20" s="24" t="s">
        <v>33</v>
      </c>
      <c r="O20" s="24" t="s">
        <v>33</v>
      </c>
      <c r="P20" s="24" t="s">
        <v>33</v>
      </c>
      <c r="Q20" s="31" t="s">
        <v>33</v>
      </c>
      <c r="R20" s="15" t="s">
        <v>38</v>
      </c>
      <c r="S20" s="13" t="s">
        <v>39</v>
      </c>
      <c r="T20" s="32"/>
      <c r="U20" s="25" t="s">
        <v>367</v>
      </c>
      <c r="V20" s="25" t="s">
        <v>368</v>
      </c>
      <c r="W20" s="25" t="s">
        <v>369</v>
      </c>
      <c r="X20" s="13" t="s">
        <v>306</v>
      </c>
    </row>
    <row r="21" spans="1:24" ht="60">
      <c r="A21" s="20">
        <v>16</v>
      </c>
      <c r="B21" s="21" t="s">
        <v>360</v>
      </c>
      <c r="C21" s="22" t="s">
        <v>361</v>
      </c>
      <c r="D21" s="13" t="s">
        <v>401</v>
      </c>
      <c r="E21" s="13" t="s">
        <v>379</v>
      </c>
      <c r="F21" s="23" t="s">
        <v>409</v>
      </c>
      <c r="G21" s="20">
        <v>1</v>
      </c>
      <c r="H21" s="26" t="s">
        <v>102</v>
      </c>
      <c r="I21" s="13" t="s">
        <v>33</v>
      </c>
      <c r="J21" s="13" t="s">
        <v>410</v>
      </c>
      <c r="K21" s="13" t="s">
        <v>33</v>
      </c>
      <c r="L21" s="13" t="s">
        <v>366</v>
      </c>
      <c r="M21" s="13" t="s">
        <v>393</v>
      </c>
      <c r="N21" s="24" t="s">
        <v>33</v>
      </c>
      <c r="O21" s="24" t="s">
        <v>33</v>
      </c>
      <c r="P21" s="24" t="s">
        <v>33</v>
      </c>
      <c r="Q21" s="31" t="s">
        <v>33</v>
      </c>
      <c r="R21" s="15" t="s">
        <v>38</v>
      </c>
      <c r="S21" s="13" t="s">
        <v>39</v>
      </c>
      <c r="T21" s="32"/>
      <c r="U21" s="25" t="s">
        <v>367</v>
      </c>
      <c r="V21" s="25" t="s">
        <v>368</v>
      </c>
      <c r="W21" s="25" t="s">
        <v>369</v>
      </c>
      <c r="X21" s="13" t="s">
        <v>306</v>
      </c>
    </row>
    <row r="22" spans="1:24" ht="108">
      <c r="A22" s="20">
        <v>17</v>
      </c>
      <c r="B22" s="21" t="s">
        <v>360</v>
      </c>
      <c r="C22" s="22" t="s">
        <v>361</v>
      </c>
      <c r="D22" s="13" t="s">
        <v>401</v>
      </c>
      <c r="E22" s="13" t="s">
        <v>381</v>
      </c>
      <c r="F22" s="23" t="s">
        <v>411</v>
      </c>
      <c r="G22" s="20">
        <v>1</v>
      </c>
      <c r="H22" s="27" t="s">
        <v>102</v>
      </c>
      <c r="I22" s="13" t="s">
        <v>33</v>
      </c>
      <c r="J22" s="13" t="s">
        <v>383</v>
      </c>
      <c r="K22" s="13" t="s">
        <v>33</v>
      </c>
      <c r="L22" s="13" t="s">
        <v>366</v>
      </c>
      <c r="M22" s="13" t="s">
        <v>393</v>
      </c>
      <c r="N22" s="24" t="s">
        <v>33</v>
      </c>
      <c r="O22" s="24" t="s">
        <v>33</v>
      </c>
      <c r="P22" s="24" t="s">
        <v>33</v>
      </c>
      <c r="Q22" s="31" t="s">
        <v>33</v>
      </c>
      <c r="R22" s="15" t="s">
        <v>38</v>
      </c>
      <c r="S22" s="13" t="s">
        <v>39</v>
      </c>
      <c r="T22" s="32"/>
      <c r="U22" s="25" t="s">
        <v>367</v>
      </c>
      <c r="V22" s="25" t="s">
        <v>368</v>
      </c>
      <c r="W22" s="25" t="s">
        <v>369</v>
      </c>
      <c r="X22" s="13" t="s">
        <v>306</v>
      </c>
    </row>
    <row r="23" spans="1:24" ht="36">
      <c r="A23" s="20">
        <v>18</v>
      </c>
      <c r="B23" s="21" t="s">
        <v>360</v>
      </c>
      <c r="C23" s="22" t="s">
        <v>361</v>
      </c>
      <c r="D23" s="13" t="s">
        <v>412</v>
      </c>
      <c r="E23" s="13" t="s">
        <v>413</v>
      </c>
      <c r="F23" s="23" t="s">
        <v>414</v>
      </c>
      <c r="G23" s="20">
        <v>3</v>
      </c>
      <c r="H23" s="26" t="s">
        <v>236</v>
      </c>
      <c r="I23" s="13" t="s">
        <v>33</v>
      </c>
      <c r="J23" s="28" t="s">
        <v>415</v>
      </c>
      <c r="K23" s="13" t="s">
        <v>33</v>
      </c>
      <c r="L23" s="13" t="s">
        <v>366</v>
      </c>
      <c r="M23" s="13" t="s">
        <v>416</v>
      </c>
      <c r="N23" s="24" t="s">
        <v>33</v>
      </c>
      <c r="O23" s="24" t="s">
        <v>33</v>
      </c>
      <c r="P23" s="24" t="s">
        <v>33</v>
      </c>
      <c r="Q23" s="31" t="s">
        <v>33</v>
      </c>
      <c r="R23" s="15" t="s">
        <v>38</v>
      </c>
      <c r="S23" s="13" t="s">
        <v>39</v>
      </c>
      <c r="T23" s="32"/>
      <c r="U23" s="25" t="s">
        <v>367</v>
      </c>
      <c r="V23" s="25" t="s">
        <v>368</v>
      </c>
      <c r="W23" s="25" t="s">
        <v>369</v>
      </c>
      <c r="X23" s="13" t="s">
        <v>146</v>
      </c>
    </row>
    <row r="24" spans="1:24" ht="36">
      <c r="A24" s="20">
        <v>19</v>
      </c>
      <c r="B24" s="21" t="s">
        <v>360</v>
      </c>
      <c r="C24" s="22" t="s">
        <v>361</v>
      </c>
      <c r="D24" s="13" t="s">
        <v>417</v>
      </c>
      <c r="E24" s="13" t="s">
        <v>413</v>
      </c>
      <c r="F24" s="23" t="s">
        <v>418</v>
      </c>
      <c r="G24" s="20">
        <v>3</v>
      </c>
      <c r="H24" s="26" t="s">
        <v>236</v>
      </c>
      <c r="I24" s="13" t="s">
        <v>33</v>
      </c>
      <c r="J24" s="29" t="s">
        <v>415</v>
      </c>
      <c r="K24" s="13" t="s">
        <v>33</v>
      </c>
      <c r="L24" s="13" t="s">
        <v>366</v>
      </c>
      <c r="M24" s="13" t="s">
        <v>416</v>
      </c>
      <c r="N24" s="24" t="s">
        <v>33</v>
      </c>
      <c r="O24" s="24" t="s">
        <v>33</v>
      </c>
      <c r="P24" s="24" t="s">
        <v>33</v>
      </c>
      <c r="Q24" s="31" t="s">
        <v>33</v>
      </c>
      <c r="R24" s="15" t="s">
        <v>38</v>
      </c>
      <c r="S24" s="13" t="s">
        <v>39</v>
      </c>
      <c r="T24" s="32"/>
      <c r="U24" s="25" t="s">
        <v>367</v>
      </c>
      <c r="V24" s="25" t="s">
        <v>368</v>
      </c>
      <c r="W24" s="25" t="s">
        <v>369</v>
      </c>
      <c r="X24" s="13" t="s">
        <v>146</v>
      </c>
    </row>
    <row r="25" spans="1:24" ht="36">
      <c r="A25" s="20">
        <v>20</v>
      </c>
      <c r="B25" s="21" t="s">
        <v>360</v>
      </c>
      <c r="C25" s="22" t="s">
        <v>361</v>
      </c>
      <c r="D25" s="13" t="s">
        <v>419</v>
      </c>
      <c r="E25" s="13" t="s">
        <v>413</v>
      </c>
      <c r="F25" s="23" t="s">
        <v>420</v>
      </c>
      <c r="G25" s="20">
        <v>3</v>
      </c>
      <c r="H25" s="26" t="s">
        <v>236</v>
      </c>
      <c r="I25" s="13" t="s">
        <v>33</v>
      </c>
      <c r="J25" s="28" t="s">
        <v>415</v>
      </c>
      <c r="K25" s="13" t="s">
        <v>33</v>
      </c>
      <c r="L25" s="13" t="s">
        <v>366</v>
      </c>
      <c r="M25" s="13" t="s">
        <v>416</v>
      </c>
      <c r="N25" s="24" t="s">
        <v>33</v>
      </c>
      <c r="O25" s="24" t="s">
        <v>33</v>
      </c>
      <c r="P25" s="24" t="s">
        <v>33</v>
      </c>
      <c r="Q25" s="31" t="s">
        <v>33</v>
      </c>
      <c r="R25" s="15" t="s">
        <v>38</v>
      </c>
      <c r="S25" s="13" t="s">
        <v>39</v>
      </c>
      <c r="T25" s="32"/>
      <c r="U25" s="25" t="s">
        <v>367</v>
      </c>
      <c r="V25" s="25" t="s">
        <v>368</v>
      </c>
      <c r="W25" s="25" t="s">
        <v>369</v>
      </c>
      <c r="X25" s="13" t="s">
        <v>146</v>
      </c>
    </row>
    <row r="26" spans="1:24" ht="36">
      <c r="A26" s="20">
        <v>21</v>
      </c>
      <c r="B26" s="21" t="s">
        <v>360</v>
      </c>
      <c r="C26" s="22" t="s">
        <v>361</v>
      </c>
      <c r="D26" s="13" t="s">
        <v>421</v>
      </c>
      <c r="E26" s="13" t="s">
        <v>413</v>
      </c>
      <c r="F26" s="23" t="s">
        <v>422</v>
      </c>
      <c r="G26" s="20">
        <v>3</v>
      </c>
      <c r="H26" s="26" t="s">
        <v>236</v>
      </c>
      <c r="I26" s="13" t="s">
        <v>33</v>
      </c>
      <c r="J26" s="28" t="s">
        <v>415</v>
      </c>
      <c r="K26" s="13" t="s">
        <v>33</v>
      </c>
      <c r="L26" s="13" t="s">
        <v>366</v>
      </c>
      <c r="M26" s="13" t="s">
        <v>416</v>
      </c>
      <c r="N26" s="24" t="s">
        <v>33</v>
      </c>
      <c r="O26" s="24" t="s">
        <v>33</v>
      </c>
      <c r="P26" s="24" t="s">
        <v>33</v>
      </c>
      <c r="Q26" s="31" t="s">
        <v>33</v>
      </c>
      <c r="R26" s="15" t="s">
        <v>38</v>
      </c>
      <c r="S26" s="13" t="s">
        <v>39</v>
      </c>
      <c r="T26" s="32"/>
      <c r="U26" s="25" t="s">
        <v>367</v>
      </c>
      <c r="V26" s="25" t="s">
        <v>368</v>
      </c>
      <c r="W26" s="25" t="s">
        <v>369</v>
      </c>
      <c r="X26" s="13" t="s">
        <v>146</v>
      </c>
    </row>
    <row r="27" spans="1:24" ht="36">
      <c r="A27" s="20">
        <v>22</v>
      </c>
      <c r="B27" s="21" t="s">
        <v>360</v>
      </c>
      <c r="C27" s="22" t="s">
        <v>361</v>
      </c>
      <c r="D27" s="13" t="s">
        <v>423</v>
      </c>
      <c r="E27" s="13" t="s">
        <v>413</v>
      </c>
      <c r="F27" s="23" t="s">
        <v>424</v>
      </c>
      <c r="G27" s="20">
        <v>3</v>
      </c>
      <c r="H27" s="26" t="s">
        <v>236</v>
      </c>
      <c r="I27" s="13" t="s">
        <v>33</v>
      </c>
      <c r="J27" s="28" t="s">
        <v>415</v>
      </c>
      <c r="K27" s="13" t="s">
        <v>33</v>
      </c>
      <c r="L27" s="13" t="s">
        <v>366</v>
      </c>
      <c r="M27" s="13" t="s">
        <v>416</v>
      </c>
      <c r="N27" s="24" t="s">
        <v>33</v>
      </c>
      <c r="O27" s="24" t="s">
        <v>33</v>
      </c>
      <c r="P27" s="24" t="s">
        <v>33</v>
      </c>
      <c r="Q27" s="31" t="s">
        <v>33</v>
      </c>
      <c r="R27" s="15" t="s">
        <v>38</v>
      </c>
      <c r="S27" s="13" t="s">
        <v>39</v>
      </c>
      <c r="T27" s="32"/>
      <c r="U27" s="25" t="s">
        <v>367</v>
      </c>
      <c r="V27" s="25" t="s">
        <v>368</v>
      </c>
      <c r="W27" s="25" t="s">
        <v>369</v>
      </c>
      <c r="X27" s="13" t="s">
        <v>146</v>
      </c>
    </row>
    <row r="28" spans="1:24" ht="36">
      <c r="A28" s="20">
        <v>23</v>
      </c>
      <c r="B28" s="21" t="s">
        <v>360</v>
      </c>
      <c r="C28" s="22" t="s">
        <v>361</v>
      </c>
      <c r="D28" s="13" t="s">
        <v>425</v>
      </c>
      <c r="E28" s="13" t="s">
        <v>413</v>
      </c>
      <c r="F28" s="23" t="s">
        <v>426</v>
      </c>
      <c r="G28" s="20">
        <v>3</v>
      </c>
      <c r="H28" s="26" t="s">
        <v>236</v>
      </c>
      <c r="I28" s="13" t="s">
        <v>33</v>
      </c>
      <c r="J28" s="28" t="s">
        <v>415</v>
      </c>
      <c r="K28" s="13" t="s">
        <v>33</v>
      </c>
      <c r="L28" s="13" t="s">
        <v>366</v>
      </c>
      <c r="M28" s="13" t="s">
        <v>416</v>
      </c>
      <c r="N28" s="24" t="s">
        <v>33</v>
      </c>
      <c r="O28" s="24" t="s">
        <v>33</v>
      </c>
      <c r="P28" s="24" t="s">
        <v>33</v>
      </c>
      <c r="Q28" s="31" t="s">
        <v>33</v>
      </c>
      <c r="R28" s="15" t="s">
        <v>38</v>
      </c>
      <c r="S28" s="13" t="s">
        <v>39</v>
      </c>
      <c r="T28" s="32"/>
      <c r="U28" s="25" t="s">
        <v>367</v>
      </c>
      <c r="V28" s="25" t="s">
        <v>368</v>
      </c>
      <c r="W28" s="25" t="s">
        <v>369</v>
      </c>
      <c r="X28" s="13" t="s">
        <v>146</v>
      </c>
    </row>
    <row r="29" spans="1:24" ht="36">
      <c r="A29" s="20">
        <v>24</v>
      </c>
      <c r="B29" s="21" t="s">
        <v>360</v>
      </c>
      <c r="C29" s="22" t="s">
        <v>361</v>
      </c>
      <c r="D29" s="13" t="s">
        <v>427</v>
      </c>
      <c r="E29" s="13" t="s">
        <v>413</v>
      </c>
      <c r="F29" s="23" t="s">
        <v>428</v>
      </c>
      <c r="G29" s="20">
        <v>3</v>
      </c>
      <c r="H29" s="26" t="s">
        <v>236</v>
      </c>
      <c r="I29" s="13" t="s">
        <v>33</v>
      </c>
      <c r="J29" s="28" t="s">
        <v>415</v>
      </c>
      <c r="K29" s="13" t="s">
        <v>33</v>
      </c>
      <c r="L29" s="13" t="s">
        <v>366</v>
      </c>
      <c r="M29" s="13" t="s">
        <v>416</v>
      </c>
      <c r="N29" s="24" t="s">
        <v>33</v>
      </c>
      <c r="O29" s="24" t="s">
        <v>33</v>
      </c>
      <c r="P29" s="24" t="s">
        <v>33</v>
      </c>
      <c r="Q29" s="31" t="s">
        <v>33</v>
      </c>
      <c r="R29" s="15" t="s">
        <v>38</v>
      </c>
      <c r="S29" s="13" t="s">
        <v>39</v>
      </c>
      <c r="T29" s="32"/>
      <c r="U29" s="25" t="s">
        <v>367</v>
      </c>
      <c r="V29" s="25" t="s">
        <v>368</v>
      </c>
      <c r="W29" s="25" t="s">
        <v>369</v>
      </c>
      <c r="X29" s="13" t="s">
        <v>146</v>
      </c>
    </row>
    <row r="30" spans="1:24" ht="36">
      <c r="A30" s="20">
        <v>25</v>
      </c>
      <c r="B30" s="21" t="s">
        <v>360</v>
      </c>
      <c r="C30" s="22" t="s">
        <v>361</v>
      </c>
      <c r="D30" s="13" t="s">
        <v>429</v>
      </c>
      <c r="E30" s="13" t="s">
        <v>413</v>
      </c>
      <c r="F30" s="23" t="s">
        <v>430</v>
      </c>
      <c r="G30" s="20">
        <v>3</v>
      </c>
      <c r="H30" s="26" t="s">
        <v>236</v>
      </c>
      <c r="I30" s="13" t="s">
        <v>33</v>
      </c>
      <c r="J30" s="28" t="s">
        <v>415</v>
      </c>
      <c r="K30" s="13" t="s">
        <v>33</v>
      </c>
      <c r="L30" s="13" t="s">
        <v>366</v>
      </c>
      <c r="M30" s="13" t="s">
        <v>416</v>
      </c>
      <c r="N30" s="24" t="s">
        <v>33</v>
      </c>
      <c r="O30" s="24" t="s">
        <v>33</v>
      </c>
      <c r="P30" s="24" t="s">
        <v>33</v>
      </c>
      <c r="Q30" s="31" t="s">
        <v>33</v>
      </c>
      <c r="R30" s="15" t="s">
        <v>38</v>
      </c>
      <c r="S30" s="13" t="s">
        <v>39</v>
      </c>
      <c r="T30" s="32"/>
      <c r="U30" s="25" t="s">
        <v>367</v>
      </c>
      <c r="V30" s="25" t="s">
        <v>368</v>
      </c>
      <c r="W30" s="25" t="s">
        <v>369</v>
      </c>
      <c r="X30" s="13" t="s">
        <v>146</v>
      </c>
    </row>
    <row r="31" spans="1:24" ht="36">
      <c r="A31" s="20">
        <v>26</v>
      </c>
      <c r="B31" s="21" t="s">
        <v>360</v>
      </c>
      <c r="C31" s="22" t="s">
        <v>361</v>
      </c>
      <c r="D31" s="13" t="s">
        <v>431</v>
      </c>
      <c r="E31" s="13" t="s">
        <v>413</v>
      </c>
      <c r="F31" s="23" t="s">
        <v>432</v>
      </c>
      <c r="G31" s="20">
        <v>3</v>
      </c>
      <c r="H31" s="26" t="s">
        <v>236</v>
      </c>
      <c r="I31" s="13" t="s">
        <v>33</v>
      </c>
      <c r="J31" s="29" t="s">
        <v>415</v>
      </c>
      <c r="K31" s="13" t="s">
        <v>33</v>
      </c>
      <c r="L31" s="13" t="s">
        <v>366</v>
      </c>
      <c r="M31" s="13" t="s">
        <v>416</v>
      </c>
      <c r="N31" s="24" t="s">
        <v>33</v>
      </c>
      <c r="O31" s="24" t="s">
        <v>33</v>
      </c>
      <c r="P31" s="24" t="s">
        <v>33</v>
      </c>
      <c r="Q31" s="31" t="s">
        <v>33</v>
      </c>
      <c r="R31" s="15" t="s">
        <v>38</v>
      </c>
      <c r="S31" s="13" t="s">
        <v>39</v>
      </c>
      <c r="T31" s="32"/>
      <c r="U31" s="25" t="s">
        <v>367</v>
      </c>
      <c r="V31" s="25" t="s">
        <v>368</v>
      </c>
      <c r="W31" s="25" t="s">
        <v>369</v>
      </c>
      <c r="X31" s="13" t="s">
        <v>146</v>
      </c>
    </row>
    <row r="32" spans="1:24" ht="36">
      <c r="A32" s="20">
        <v>27</v>
      </c>
      <c r="B32" s="21" t="s">
        <v>360</v>
      </c>
      <c r="C32" s="22" t="s">
        <v>361</v>
      </c>
      <c r="D32" s="13" t="s">
        <v>433</v>
      </c>
      <c r="E32" s="13" t="s">
        <v>413</v>
      </c>
      <c r="F32" s="23" t="s">
        <v>434</v>
      </c>
      <c r="G32" s="20">
        <v>3</v>
      </c>
      <c r="H32" s="26" t="s">
        <v>236</v>
      </c>
      <c r="I32" s="13" t="s">
        <v>33</v>
      </c>
      <c r="J32" s="28" t="s">
        <v>415</v>
      </c>
      <c r="K32" s="13" t="s">
        <v>33</v>
      </c>
      <c r="L32" s="13" t="s">
        <v>366</v>
      </c>
      <c r="M32" s="13" t="s">
        <v>416</v>
      </c>
      <c r="N32" s="24" t="s">
        <v>33</v>
      </c>
      <c r="O32" s="24" t="s">
        <v>33</v>
      </c>
      <c r="P32" s="24" t="s">
        <v>33</v>
      </c>
      <c r="Q32" s="31" t="s">
        <v>33</v>
      </c>
      <c r="R32" s="15" t="s">
        <v>38</v>
      </c>
      <c r="S32" s="13" t="s">
        <v>39</v>
      </c>
      <c r="T32" s="32"/>
      <c r="U32" s="25" t="s">
        <v>367</v>
      </c>
      <c r="V32" s="25" t="s">
        <v>368</v>
      </c>
      <c r="W32" s="25" t="s">
        <v>369</v>
      </c>
      <c r="X32" s="13" t="s">
        <v>146</v>
      </c>
    </row>
    <row r="33" spans="1:24" ht="36">
      <c r="A33" s="20">
        <v>28</v>
      </c>
      <c r="B33" s="21" t="s">
        <v>360</v>
      </c>
      <c r="C33" s="22" t="s">
        <v>361</v>
      </c>
      <c r="D33" s="13" t="s">
        <v>435</v>
      </c>
      <c r="E33" s="13" t="s">
        <v>413</v>
      </c>
      <c r="F33" s="23" t="s">
        <v>436</v>
      </c>
      <c r="G33" s="20">
        <v>3</v>
      </c>
      <c r="H33" s="26" t="s">
        <v>236</v>
      </c>
      <c r="I33" s="13" t="s">
        <v>33</v>
      </c>
      <c r="J33" s="28" t="s">
        <v>415</v>
      </c>
      <c r="K33" s="13" t="s">
        <v>33</v>
      </c>
      <c r="L33" s="13" t="s">
        <v>366</v>
      </c>
      <c r="M33" s="13" t="s">
        <v>416</v>
      </c>
      <c r="N33" s="24" t="s">
        <v>33</v>
      </c>
      <c r="O33" s="24" t="s">
        <v>33</v>
      </c>
      <c r="P33" s="24" t="s">
        <v>33</v>
      </c>
      <c r="Q33" s="31" t="s">
        <v>33</v>
      </c>
      <c r="R33" s="15" t="s">
        <v>38</v>
      </c>
      <c r="S33" s="13" t="s">
        <v>39</v>
      </c>
      <c r="T33" s="32"/>
      <c r="U33" s="25" t="s">
        <v>367</v>
      </c>
      <c r="V33" s="25" t="s">
        <v>368</v>
      </c>
      <c r="W33" s="25" t="s">
        <v>369</v>
      </c>
      <c r="X33" s="13" t="s">
        <v>146</v>
      </c>
    </row>
    <row r="34" spans="1:24" ht="36">
      <c r="A34" s="20">
        <v>29</v>
      </c>
      <c r="B34" s="21" t="s">
        <v>360</v>
      </c>
      <c r="C34" s="22" t="s">
        <v>361</v>
      </c>
      <c r="D34" s="13" t="s">
        <v>437</v>
      </c>
      <c r="E34" s="13" t="s">
        <v>413</v>
      </c>
      <c r="F34" s="23" t="s">
        <v>438</v>
      </c>
      <c r="G34" s="20">
        <v>3</v>
      </c>
      <c r="H34" s="26" t="s">
        <v>236</v>
      </c>
      <c r="I34" s="13" t="s">
        <v>33</v>
      </c>
      <c r="J34" s="28" t="s">
        <v>415</v>
      </c>
      <c r="K34" s="13" t="s">
        <v>33</v>
      </c>
      <c r="L34" s="13" t="s">
        <v>366</v>
      </c>
      <c r="M34" s="13" t="s">
        <v>416</v>
      </c>
      <c r="N34" s="24" t="s">
        <v>33</v>
      </c>
      <c r="O34" s="24" t="s">
        <v>33</v>
      </c>
      <c r="P34" s="24" t="s">
        <v>33</v>
      </c>
      <c r="Q34" s="31" t="s">
        <v>33</v>
      </c>
      <c r="R34" s="15" t="s">
        <v>38</v>
      </c>
      <c r="S34" s="13" t="s">
        <v>39</v>
      </c>
      <c r="T34" s="32"/>
      <c r="U34" s="25" t="s">
        <v>367</v>
      </c>
      <c r="V34" s="25" t="s">
        <v>368</v>
      </c>
      <c r="W34" s="25" t="s">
        <v>369</v>
      </c>
      <c r="X34" s="13" t="s">
        <v>146</v>
      </c>
    </row>
    <row r="35" spans="1:24" ht="36">
      <c r="A35" s="20">
        <v>30</v>
      </c>
      <c r="B35" s="21" t="s">
        <v>360</v>
      </c>
      <c r="C35" s="22" t="s">
        <v>361</v>
      </c>
      <c r="D35" s="13" t="s">
        <v>439</v>
      </c>
      <c r="E35" s="13" t="s">
        <v>413</v>
      </c>
      <c r="F35" s="23" t="s">
        <v>440</v>
      </c>
      <c r="G35" s="20">
        <v>3</v>
      </c>
      <c r="H35" s="26" t="s">
        <v>236</v>
      </c>
      <c r="I35" s="13" t="s">
        <v>33</v>
      </c>
      <c r="J35" s="28" t="s">
        <v>415</v>
      </c>
      <c r="K35" s="13" t="s">
        <v>33</v>
      </c>
      <c r="L35" s="13" t="s">
        <v>366</v>
      </c>
      <c r="M35" s="13" t="s">
        <v>416</v>
      </c>
      <c r="N35" s="24" t="s">
        <v>33</v>
      </c>
      <c r="O35" s="24" t="s">
        <v>33</v>
      </c>
      <c r="P35" s="24" t="s">
        <v>33</v>
      </c>
      <c r="Q35" s="31" t="s">
        <v>33</v>
      </c>
      <c r="R35" s="15" t="s">
        <v>38</v>
      </c>
      <c r="S35" s="13" t="s">
        <v>39</v>
      </c>
      <c r="T35" s="32"/>
      <c r="U35" s="25" t="s">
        <v>367</v>
      </c>
      <c r="V35" s="25" t="s">
        <v>368</v>
      </c>
      <c r="W35" s="25" t="s">
        <v>369</v>
      </c>
      <c r="X35" s="13" t="s">
        <v>146</v>
      </c>
    </row>
    <row r="36" spans="1:24" ht="14.25">
      <c r="A36" s="76" t="s">
        <v>441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</row>
  </sheetData>
  <sheetProtection/>
  <mergeCells count="27">
    <mergeCell ref="T4:T5"/>
    <mergeCell ref="U4:U5"/>
    <mergeCell ref="V4:V5"/>
    <mergeCell ref="W4:W5"/>
    <mergeCell ref="X4:X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1:X1"/>
    <mergeCell ref="A2:X2"/>
    <mergeCell ref="A36:X36"/>
    <mergeCell ref="A4:A5"/>
    <mergeCell ref="B4:B5"/>
    <mergeCell ref="C4:C5"/>
    <mergeCell ref="D4:D5"/>
    <mergeCell ref="E4:E5"/>
    <mergeCell ref="F4:F5"/>
    <mergeCell ref="G4:G5"/>
  </mergeCells>
  <dataValidations count="8">
    <dataValidation allowBlank="1" showInputMessage="1" showErrorMessage="1" sqref="U6:V35">
      <formula1>"是_x0000_否_x0000_按1:3比例确定开考"</formula1>
    </dataValidation>
    <dataValidation allowBlank="1" showInputMessage="1" showErrorMessage="1" sqref="H4">
      <formula1>"本科"</formula1>
    </dataValidation>
    <dataValidation type="list" allowBlank="1" showInputMessage="1" showErrorMessage="1" sqref="X6:X35">
      <formula1>"幼儿园岗,小学岗,初中岗,高中岗,中职岗"</formula1>
    </dataValidation>
    <dataValidation type="list" allowBlank="1" showInputMessage="1" showErrorMessage="1" sqref="S6:S35">
      <formula1>"是,否,1:3比例确定笔试（或免笔试）见备注说明"</formula1>
    </dataValidation>
    <dataValidation type="list" allowBlank="1" showInputMessage="1" showErrorMessage="1" sqref="H6:H3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6:I35">
      <formula1>"无要求,学士学位及以上,硕士学位及以上"</formula1>
    </dataValidation>
    <dataValidation allowBlank="1" showInputMessage="1" showErrorMessage="1" sqref="K6:K35">
      <formula1>"无要求_x0000_初级及以上_x0000_中级及以上_x0000_高级"</formula1>
    </dataValidation>
    <dataValidation allowBlank="1" showInputMessage="1" showErrorMessage="1" sqref="T6:T35">
      <formula1>"是_x0000_否_x0000_1:3比例确定笔试（或免笔试）见备注"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8"/>
  <sheetViews>
    <sheetView zoomScaleSheetLayoutView="100" zoomScalePageLayoutView="0" workbookViewId="0" topLeftCell="A1">
      <selection activeCell="G5" sqref="G1:G16384"/>
    </sheetView>
  </sheetViews>
  <sheetFormatPr defaultColWidth="9.00390625" defaultRowHeight="14.25"/>
  <sheetData>
    <row r="1" spans="1:24" ht="35.25">
      <c r="A1" s="85" t="s">
        <v>442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5.5">
      <c r="A2" s="86" t="s">
        <v>443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14.25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4" t="s">
        <v>12</v>
      </c>
      <c r="M3" s="64" t="s">
        <v>356</v>
      </c>
      <c r="N3" s="64" t="s">
        <v>14</v>
      </c>
      <c r="O3" s="64" t="s">
        <v>357</v>
      </c>
      <c r="P3" s="64" t="s">
        <v>16</v>
      </c>
      <c r="Q3" s="64" t="s">
        <v>358</v>
      </c>
      <c r="R3" s="64" t="s">
        <v>18</v>
      </c>
      <c r="S3" s="62" t="s">
        <v>444</v>
      </c>
      <c r="T3" s="64" t="s">
        <v>445</v>
      </c>
      <c r="U3" s="64" t="s">
        <v>359</v>
      </c>
      <c r="V3" s="64" t="s">
        <v>446</v>
      </c>
      <c r="W3" s="64" t="s">
        <v>23</v>
      </c>
      <c r="X3" s="64" t="s">
        <v>24</v>
      </c>
    </row>
    <row r="4" spans="1:24" ht="14.25">
      <c r="A4" s="62"/>
      <c r="B4" s="62"/>
      <c r="C4" s="62"/>
      <c r="D4" s="62"/>
      <c r="E4" s="62"/>
      <c r="F4" s="62"/>
      <c r="G4" s="6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2"/>
      <c r="T4" s="65"/>
      <c r="U4" s="65"/>
      <c r="V4" s="65"/>
      <c r="W4" s="65"/>
      <c r="X4" s="65"/>
    </row>
    <row r="5" spans="1:24" ht="36">
      <c r="A5" s="13">
        <v>1</v>
      </c>
      <c r="B5" s="13" t="s">
        <v>447</v>
      </c>
      <c r="C5" s="15" t="s">
        <v>448</v>
      </c>
      <c r="D5" s="13" t="s">
        <v>449</v>
      </c>
      <c r="E5" s="13" t="s">
        <v>28</v>
      </c>
      <c r="F5" s="15" t="s">
        <v>450</v>
      </c>
      <c r="G5" s="13">
        <v>5</v>
      </c>
      <c r="H5" s="13" t="s">
        <v>30</v>
      </c>
      <c r="I5" s="13" t="s">
        <v>31</v>
      </c>
      <c r="J5" s="13" t="s">
        <v>451</v>
      </c>
      <c r="K5" s="13" t="s">
        <v>33</v>
      </c>
      <c r="L5" s="13" t="s">
        <v>452</v>
      </c>
      <c r="M5" s="15" t="s">
        <v>207</v>
      </c>
      <c r="N5" s="13" t="s">
        <v>33</v>
      </c>
      <c r="O5" s="13" t="s">
        <v>33</v>
      </c>
      <c r="P5" s="13" t="s">
        <v>33</v>
      </c>
      <c r="Q5" s="13" t="s">
        <v>453</v>
      </c>
      <c r="R5" s="15" t="s">
        <v>38</v>
      </c>
      <c r="S5" s="13" t="s">
        <v>39</v>
      </c>
      <c r="T5" s="13"/>
      <c r="U5" s="13" t="s">
        <v>454</v>
      </c>
      <c r="V5" s="13" t="s">
        <v>455</v>
      </c>
      <c r="W5" s="13" t="s">
        <v>456</v>
      </c>
      <c r="X5" s="13" t="s">
        <v>42</v>
      </c>
    </row>
    <row r="6" spans="1:24" ht="36">
      <c r="A6" s="13">
        <v>2</v>
      </c>
      <c r="B6" s="13" t="s">
        <v>447</v>
      </c>
      <c r="C6" s="15" t="s">
        <v>448</v>
      </c>
      <c r="D6" s="13" t="s">
        <v>449</v>
      </c>
      <c r="E6" s="13" t="s">
        <v>43</v>
      </c>
      <c r="F6" s="15" t="s">
        <v>457</v>
      </c>
      <c r="G6" s="13">
        <v>4</v>
      </c>
      <c r="H6" s="13" t="s">
        <v>102</v>
      </c>
      <c r="I6" s="13" t="s">
        <v>31</v>
      </c>
      <c r="J6" s="13" t="s">
        <v>214</v>
      </c>
      <c r="K6" s="13" t="s">
        <v>33</v>
      </c>
      <c r="L6" s="13" t="s">
        <v>452</v>
      </c>
      <c r="M6" s="15" t="s">
        <v>207</v>
      </c>
      <c r="N6" s="13" t="s">
        <v>33</v>
      </c>
      <c r="O6" s="13" t="s">
        <v>33</v>
      </c>
      <c r="P6" s="13" t="s">
        <v>33</v>
      </c>
      <c r="Q6" s="13" t="s">
        <v>453</v>
      </c>
      <c r="R6" s="15" t="s">
        <v>38</v>
      </c>
      <c r="S6" s="13" t="s">
        <v>39</v>
      </c>
      <c r="T6" s="13"/>
      <c r="U6" s="13" t="s">
        <v>454</v>
      </c>
      <c r="V6" s="13" t="s">
        <v>455</v>
      </c>
      <c r="W6" s="13" t="s">
        <v>456</v>
      </c>
      <c r="X6" s="13" t="s">
        <v>42</v>
      </c>
    </row>
    <row r="7" spans="1:24" ht="36">
      <c r="A7" s="13">
        <v>3</v>
      </c>
      <c r="B7" s="13" t="s">
        <v>447</v>
      </c>
      <c r="C7" s="15" t="s">
        <v>448</v>
      </c>
      <c r="D7" s="13" t="s">
        <v>449</v>
      </c>
      <c r="E7" s="13" t="s">
        <v>47</v>
      </c>
      <c r="F7" s="15" t="s">
        <v>458</v>
      </c>
      <c r="G7" s="13">
        <v>4</v>
      </c>
      <c r="H7" s="13" t="s">
        <v>30</v>
      </c>
      <c r="I7" s="13" t="s">
        <v>31</v>
      </c>
      <c r="J7" s="13" t="s">
        <v>459</v>
      </c>
      <c r="K7" s="13" t="s">
        <v>33</v>
      </c>
      <c r="L7" s="13" t="s">
        <v>452</v>
      </c>
      <c r="M7" s="15" t="s">
        <v>207</v>
      </c>
      <c r="N7" s="13" t="s">
        <v>33</v>
      </c>
      <c r="O7" s="13" t="s">
        <v>33</v>
      </c>
      <c r="P7" s="13" t="s">
        <v>33</v>
      </c>
      <c r="Q7" s="13" t="s">
        <v>453</v>
      </c>
      <c r="R7" s="15" t="s">
        <v>38</v>
      </c>
      <c r="S7" s="13" t="s">
        <v>39</v>
      </c>
      <c r="T7" s="13"/>
      <c r="U7" s="13" t="s">
        <v>454</v>
      </c>
      <c r="V7" s="13" t="s">
        <v>455</v>
      </c>
      <c r="W7" s="13" t="s">
        <v>456</v>
      </c>
      <c r="X7" s="13" t="s">
        <v>42</v>
      </c>
    </row>
    <row r="8" spans="1:24" ht="36">
      <c r="A8" s="13">
        <v>4</v>
      </c>
      <c r="B8" s="13" t="s">
        <v>447</v>
      </c>
      <c r="C8" s="15" t="s">
        <v>448</v>
      </c>
      <c r="D8" s="13" t="s">
        <v>449</v>
      </c>
      <c r="E8" s="13" t="s">
        <v>59</v>
      </c>
      <c r="F8" s="15" t="s">
        <v>460</v>
      </c>
      <c r="G8" s="13">
        <v>1</v>
      </c>
      <c r="H8" s="13" t="s">
        <v>30</v>
      </c>
      <c r="I8" s="13" t="s">
        <v>31</v>
      </c>
      <c r="J8" s="13" t="s">
        <v>220</v>
      </c>
      <c r="K8" s="13" t="s">
        <v>33</v>
      </c>
      <c r="L8" s="13" t="s">
        <v>452</v>
      </c>
      <c r="M8" s="15" t="s">
        <v>207</v>
      </c>
      <c r="N8" s="13" t="s">
        <v>33</v>
      </c>
      <c r="O8" s="13" t="s">
        <v>33</v>
      </c>
      <c r="P8" s="13" t="s">
        <v>33</v>
      </c>
      <c r="Q8" s="13" t="s">
        <v>453</v>
      </c>
      <c r="R8" s="15" t="s">
        <v>38</v>
      </c>
      <c r="S8" s="13" t="s">
        <v>39</v>
      </c>
      <c r="T8" s="13"/>
      <c r="U8" s="13" t="s">
        <v>454</v>
      </c>
      <c r="V8" s="13" t="s">
        <v>455</v>
      </c>
      <c r="W8" s="13" t="s">
        <v>456</v>
      </c>
      <c r="X8" s="13" t="s">
        <v>42</v>
      </c>
    </row>
    <row r="9" spans="1:24" ht="36">
      <c r="A9" s="13">
        <v>5</v>
      </c>
      <c r="B9" s="13" t="s">
        <v>447</v>
      </c>
      <c r="C9" s="15" t="s">
        <v>448</v>
      </c>
      <c r="D9" s="13" t="s">
        <v>449</v>
      </c>
      <c r="E9" s="13" t="s">
        <v>56</v>
      </c>
      <c r="F9" s="15" t="s">
        <v>461</v>
      </c>
      <c r="G9" s="13">
        <v>2</v>
      </c>
      <c r="H9" s="13" t="s">
        <v>30</v>
      </c>
      <c r="I9" s="13" t="s">
        <v>31</v>
      </c>
      <c r="J9" s="13" t="s">
        <v>218</v>
      </c>
      <c r="K9" s="13" t="s">
        <v>33</v>
      </c>
      <c r="L9" s="13" t="s">
        <v>452</v>
      </c>
      <c r="M9" s="15" t="s">
        <v>207</v>
      </c>
      <c r="N9" s="13" t="s">
        <v>33</v>
      </c>
      <c r="O9" s="13" t="s">
        <v>33</v>
      </c>
      <c r="P9" s="13" t="s">
        <v>33</v>
      </c>
      <c r="Q9" s="13" t="s">
        <v>453</v>
      </c>
      <c r="R9" s="15" t="s">
        <v>38</v>
      </c>
      <c r="S9" s="13" t="s">
        <v>39</v>
      </c>
      <c r="T9" s="13"/>
      <c r="U9" s="13" t="s">
        <v>454</v>
      </c>
      <c r="V9" s="13" t="s">
        <v>455</v>
      </c>
      <c r="W9" s="13" t="s">
        <v>456</v>
      </c>
      <c r="X9" s="13" t="s">
        <v>42</v>
      </c>
    </row>
    <row r="10" spans="1:24" ht="36">
      <c r="A10" s="13">
        <v>6</v>
      </c>
      <c r="B10" s="13" t="s">
        <v>447</v>
      </c>
      <c r="C10" s="15" t="s">
        <v>448</v>
      </c>
      <c r="D10" s="13" t="s">
        <v>449</v>
      </c>
      <c r="E10" s="13" t="s">
        <v>462</v>
      </c>
      <c r="F10" s="15" t="s">
        <v>463</v>
      </c>
      <c r="G10" s="13">
        <v>1</v>
      </c>
      <c r="H10" s="13" t="s">
        <v>30</v>
      </c>
      <c r="I10" s="13" t="s">
        <v>31</v>
      </c>
      <c r="J10" s="13" t="s">
        <v>311</v>
      </c>
      <c r="K10" s="13" t="s">
        <v>33</v>
      </c>
      <c r="L10" s="13" t="s">
        <v>452</v>
      </c>
      <c r="M10" s="15" t="s">
        <v>207</v>
      </c>
      <c r="N10" s="13" t="s">
        <v>33</v>
      </c>
      <c r="O10" s="13" t="s">
        <v>33</v>
      </c>
      <c r="P10" s="13" t="s">
        <v>33</v>
      </c>
      <c r="Q10" s="13" t="s">
        <v>453</v>
      </c>
      <c r="R10" s="15" t="s">
        <v>38</v>
      </c>
      <c r="S10" s="13" t="s">
        <v>39</v>
      </c>
      <c r="T10" s="13"/>
      <c r="U10" s="13" t="s">
        <v>454</v>
      </c>
      <c r="V10" s="13" t="s">
        <v>455</v>
      </c>
      <c r="W10" s="13" t="s">
        <v>456</v>
      </c>
      <c r="X10" s="13" t="s">
        <v>42</v>
      </c>
    </row>
    <row r="11" spans="1:24" ht="36">
      <c r="A11" s="13">
        <v>7</v>
      </c>
      <c r="B11" s="13" t="s">
        <v>447</v>
      </c>
      <c r="C11" s="15" t="s">
        <v>448</v>
      </c>
      <c r="D11" s="13" t="s">
        <v>449</v>
      </c>
      <c r="E11" s="13" t="s">
        <v>53</v>
      </c>
      <c r="F11" s="15" t="s">
        <v>464</v>
      </c>
      <c r="G11" s="13">
        <v>2</v>
      </c>
      <c r="H11" s="13" t="s">
        <v>30</v>
      </c>
      <c r="I11" s="13" t="s">
        <v>31</v>
      </c>
      <c r="J11" s="13" t="s">
        <v>465</v>
      </c>
      <c r="K11" s="13" t="s">
        <v>33</v>
      </c>
      <c r="L11" s="13" t="s">
        <v>452</v>
      </c>
      <c r="M11" s="15" t="s">
        <v>207</v>
      </c>
      <c r="N11" s="13" t="s">
        <v>33</v>
      </c>
      <c r="O11" s="13" t="s">
        <v>33</v>
      </c>
      <c r="P11" s="13" t="s">
        <v>33</v>
      </c>
      <c r="Q11" s="13" t="s">
        <v>453</v>
      </c>
      <c r="R11" s="15" t="s">
        <v>38</v>
      </c>
      <c r="S11" s="13" t="s">
        <v>39</v>
      </c>
      <c r="T11" s="13"/>
      <c r="U11" s="13" t="s">
        <v>454</v>
      </c>
      <c r="V11" s="13" t="s">
        <v>455</v>
      </c>
      <c r="W11" s="13" t="s">
        <v>456</v>
      </c>
      <c r="X11" s="13" t="s">
        <v>42</v>
      </c>
    </row>
    <row r="12" spans="1:24" ht="36">
      <c r="A12" s="13">
        <v>8</v>
      </c>
      <c r="B12" s="13" t="s">
        <v>447</v>
      </c>
      <c r="C12" s="15" t="s">
        <v>448</v>
      </c>
      <c r="D12" s="13" t="s">
        <v>449</v>
      </c>
      <c r="E12" s="13" t="s">
        <v>65</v>
      </c>
      <c r="F12" s="15" t="s">
        <v>466</v>
      </c>
      <c r="G12" s="13">
        <v>1</v>
      </c>
      <c r="H12" s="13" t="s">
        <v>30</v>
      </c>
      <c r="I12" s="13" t="s">
        <v>31</v>
      </c>
      <c r="J12" s="13" t="s">
        <v>299</v>
      </c>
      <c r="K12" s="13" t="s">
        <v>33</v>
      </c>
      <c r="L12" s="13" t="s">
        <v>452</v>
      </c>
      <c r="M12" s="15" t="s">
        <v>207</v>
      </c>
      <c r="N12" s="13" t="s">
        <v>33</v>
      </c>
      <c r="O12" s="13" t="s">
        <v>33</v>
      </c>
      <c r="P12" s="13" t="s">
        <v>33</v>
      </c>
      <c r="Q12" s="13" t="s">
        <v>453</v>
      </c>
      <c r="R12" s="15" t="s">
        <v>38</v>
      </c>
      <c r="S12" s="13" t="s">
        <v>39</v>
      </c>
      <c r="T12" s="13"/>
      <c r="U12" s="13" t="s">
        <v>454</v>
      </c>
      <c r="V12" s="13" t="s">
        <v>455</v>
      </c>
      <c r="W12" s="13" t="s">
        <v>456</v>
      </c>
      <c r="X12" s="13" t="s">
        <v>42</v>
      </c>
    </row>
    <row r="13" spans="1:24" ht="36">
      <c r="A13" s="13">
        <v>9</v>
      </c>
      <c r="B13" s="13" t="s">
        <v>447</v>
      </c>
      <c r="C13" s="15" t="s">
        <v>448</v>
      </c>
      <c r="D13" s="13" t="s">
        <v>449</v>
      </c>
      <c r="E13" s="13" t="s">
        <v>225</v>
      </c>
      <c r="F13" s="15" t="s">
        <v>467</v>
      </c>
      <c r="G13" s="13">
        <v>1</v>
      </c>
      <c r="H13" s="13" t="s">
        <v>30</v>
      </c>
      <c r="I13" s="13" t="s">
        <v>31</v>
      </c>
      <c r="J13" s="13" t="s">
        <v>468</v>
      </c>
      <c r="K13" s="13" t="s">
        <v>33</v>
      </c>
      <c r="L13" s="13" t="s">
        <v>452</v>
      </c>
      <c r="M13" s="15" t="s">
        <v>207</v>
      </c>
      <c r="N13" s="13" t="s">
        <v>33</v>
      </c>
      <c r="O13" s="13" t="s">
        <v>33</v>
      </c>
      <c r="P13" s="13" t="s">
        <v>33</v>
      </c>
      <c r="Q13" s="13" t="s">
        <v>453</v>
      </c>
      <c r="R13" s="15" t="s">
        <v>38</v>
      </c>
      <c r="S13" s="13" t="s">
        <v>39</v>
      </c>
      <c r="T13" s="16"/>
      <c r="U13" s="13" t="s">
        <v>454</v>
      </c>
      <c r="V13" s="13" t="s">
        <v>455</v>
      </c>
      <c r="W13" s="13" t="s">
        <v>456</v>
      </c>
      <c r="X13" s="13" t="s">
        <v>42</v>
      </c>
    </row>
    <row r="14" spans="1:24" ht="36">
      <c r="A14" s="13">
        <v>10</v>
      </c>
      <c r="B14" s="13" t="s">
        <v>447</v>
      </c>
      <c r="C14" s="15" t="s">
        <v>448</v>
      </c>
      <c r="D14" s="13" t="s">
        <v>449</v>
      </c>
      <c r="E14" s="13" t="s">
        <v>62</v>
      </c>
      <c r="F14" s="15" t="s">
        <v>469</v>
      </c>
      <c r="G14" s="13">
        <v>1</v>
      </c>
      <c r="H14" s="13" t="s">
        <v>30</v>
      </c>
      <c r="I14" s="13" t="s">
        <v>31</v>
      </c>
      <c r="J14" s="13" t="s">
        <v>470</v>
      </c>
      <c r="K14" s="13" t="s">
        <v>33</v>
      </c>
      <c r="L14" s="13" t="s">
        <v>452</v>
      </c>
      <c r="M14" s="15" t="s">
        <v>207</v>
      </c>
      <c r="N14" s="13" t="s">
        <v>33</v>
      </c>
      <c r="O14" s="13" t="s">
        <v>33</v>
      </c>
      <c r="P14" s="13" t="s">
        <v>33</v>
      </c>
      <c r="Q14" s="13" t="s">
        <v>453</v>
      </c>
      <c r="R14" s="15" t="s">
        <v>38</v>
      </c>
      <c r="S14" s="13" t="s">
        <v>39</v>
      </c>
      <c r="T14" s="13"/>
      <c r="U14" s="13" t="s">
        <v>454</v>
      </c>
      <c r="V14" s="13" t="s">
        <v>455</v>
      </c>
      <c r="W14" s="13" t="s">
        <v>456</v>
      </c>
      <c r="X14" s="13" t="s">
        <v>42</v>
      </c>
    </row>
    <row r="15" spans="1:24" ht="36">
      <c r="A15" s="13">
        <v>11</v>
      </c>
      <c r="B15" s="13" t="s">
        <v>447</v>
      </c>
      <c r="C15" s="15" t="s">
        <v>448</v>
      </c>
      <c r="D15" s="13" t="s">
        <v>449</v>
      </c>
      <c r="E15" s="13" t="s">
        <v>50</v>
      </c>
      <c r="F15" s="15" t="s">
        <v>471</v>
      </c>
      <c r="G15" s="13">
        <v>1</v>
      </c>
      <c r="H15" s="13" t="s">
        <v>30</v>
      </c>
      <c r="I15" s="13" t="s">
        <v>31</v>
      </c>
      <c r="J15" s="13" t="s">
        <v>231</v>
      </c>
      <c r="K15" s="13" t="s">
        <v>33</v>
      </c>
      <c r="L15" s="13" t="s">
        <v>452</v>
      </c>
      <c r="M15" s="15" t="s">
        <v>207</v>
      </c>
      <c r="N15" s="13" t="s">
        <v>33</v>
      </c>
      <c r="O15" s="13" t="s">
        <v>33</v>
      </c>
      <c r="P15" s="13" t="s">
        <v>33</v>
      </c>
      <c r="Q15" s="13" t="s">
        <v>453</v>
      </c>
      <c r="R15" s="15" t="s">
        <v>38</v>
      </c>
      <c r="S15" s="13" t="s">
        <v>39</v>
      </c>
      <c r="T15" s="13"/>
      <c r="U15" s="13" t="s">
        <v>454</v>
      </c>
      <c r="V15" s="13" t="s">
        <v>455</v>
      </c>
      <c r="W15" s="13" t="s">
        <v>456</v>
      </c>
      <c r="X15" s="13" t="s">
        <v>42</v>
      </c>
    </row>
    <row r="16" spans="1:24" ht="36">
      <c r="A16" s="13">
        <v>12</v>
      </c>
      <c r="B16" s="13" t="s">
        <v>447</v>
      </c>
      <c r="C16" s="15" t="s">
        <v>448</v>
      </c>
      <c r="D16" s="13" t="s">
        <v>472</v>
      </c>
      <c r="E16" s="13" t="s">
        <v>413</v>
      </c>
      <c r="F16" s="15" t="s">
        <v>473</v>
      </c>
      <c r="G16" s="13">
        <v>5</v>
      </c>
      <c r="H16" s="13" t="s">
        <v>236</v>
      </c>
      <c r="I16" s="13" t="s">
        <v>33</v>
      </c>
      <c r="J16" s="13" t="s">
        <v>141</v>
      </c>
      <c r="K16" s="13" t="s">
        <v>33</v>
      </c>
      <c r="L16" s="13" t="s">
        <v>474</v>
      </c>
      <c r="M16" s="15" t="s">
        <v>475</v>
      </c>
      <c r="N16" s="13" t="s">
        <v>33</v>
      </c>
      <c r="O16" s="13" t="s">
        <v>33</v>
      </c>
      <c r="P16" s="13" t="s">
        <v>33</v>
      </c>
      <c r="Q16" s="13" t="s">
        <v>33</v>
      </c>
      <c r="R16" s="15" t="s">
        <v>38</v>
      </c>
      <c r="S16" s="13" t="s">
        <v>39</v>
      </c>
      <c r="T16" s="13"/>
      <c r="U16" s="13" t="s">
        <v>454</v>
      </c>
      <c r="V16" s="13" t="s">
        <v>455</v>
      </c>
      <c r="W16" s="13" t="s">
        <v>456</v>
      </c>
      <c r="X16" s="13" t="s">
        <v>146</v>
      </c>
    </row>
    <row r="17" spans="1:24" ht="36">
      <c r="A17" s="13">
        <v>13</v>
      </c>
      <c r="B17" s="13" t="s">
        <v>447</v>
      </c>
      <c r="C17" s="15" t="s">
        <v>448</v>
      </c>
      <c r="D17" s="13" t="s">
        <v>476</v>
      </c>
      <c r="E17" s="13" t="s">
        <v>413</v>
      </c>
      <c r="F17" s="15" t="s">
        <v>477</v>
      </c>
      <c r="G17" s="13">
        <v>2</v>
      </c>
      <c r="H17" s="13" t="s">
        <v>236</v>
      </c>
      <c r="I17" s="13" t="s">
        <v>33</v>
      </c>
      <c r="J17" s="13" t="s">
        <v>141</v>
      </c>
      <c r="K17" s="13" t="s">
        <v>33</v>
      </c>
      <c r="L17" s="13" t="s">
        <v>474</v>
      </c>
      <c r="M17" s="15" t="s">
        <v>475</v>
      </c>
      <c r="N17" s="13" t="s">
        <v>33</v>
      </c>
      <c r="O17" s="13" t="s">
        <v>33</v>
      </c>
      <c r="P17" s="13" t="s">
        <v>33</v>
      </c>
      <c r="Q17" s="13" t="s">
        <v>33</v>
      </c>
      <c r="R17" s="15" t="s">
        <v>38</v>
      </c>
      <c r="S17" s="13" t="s">
        <v>39</v>
      </c>
      <c r="T17" s="13"/>
      <c r="U17" s="13" t="s">
        <v>454</v>
      </c>
      <c r="V17" s="13" t="s">
        <v>455</v>
      </c>
      <c r="W17" s="13" t="s">
        <v>456</v>
      </c>
      <c r="X17" s="13" t="s">
        <v>146</v>
      </c>
    </row>
    <row r="18" spans="1:24" ht="36">
      <c r="A18" s="13">
        <v>14</v>
      </c>
      <c r="B18" s="13" t="s">
        <v>447</v>
      </c>
      <c r="C18" s="15" t="s">
        <v>448</v>
      </c>
      <c r="D18" s="13" t="s">
        <v>478</v>
      </c>
      <c r="E18" s="13" t="s">
        <v>413</v>
      </c>
      <c r="F18" s="15" t="s">
        <v>479</v>
      </c>
      <c r="G18" s="13">
        <v>2</v>
      </c>
      <c r="H18" s="13" t="s">
        <v>236</v>
      </c>
      <c r="I18" s="13" t="s">
        <v>33</v>
      </c>
      <c r="J18" s="13" t="s">
        <v>141</v>
      </c>
      <c r="K18" s="13" t="s">
        <v>33</v>
      </c>
      <c r="L18" s="13" t="s">
        <v>474</v>
      </c>
      <c r="M18" s="15" t="s">
        <v>475</v>
      </c>
      <c r="N18" s="13" t="s">
        <v>33</v>
      </c>
      <c r="O18" s="13" t="s">
        <v>33</v>
      </c>
      <c r="P18" s="13" t="s">
        <v>33</v>
      </c>
      <c r="Q18" s="13" t="s">
        <v>33</v>
      </c>
      <c r="R18" s="15" t="s">
        <v>38</v>
      </c>
      <c r="S18" s="13" t="s">
        <v>39</v>
      </c>
      <c r="T18" s="13"/>
      <c r="U18" s="13" t="s">
        <v>454</v>
      </c>
      <c r="V18" s="13" t="s">
        <v>455</v>
      </c>
      <c r="W18" s="13" t="s">
        <v>456</v>
      </c>
      <c r="X18" s="13" t="s">
        <v>146</v>
      </c>
    </row>
    <row r="19" spans="1:24" ht="36">
      <c r="A19" s="13">
        <v>15</v>
      </c>
      <c r="B19" s="13" t="s">
        <v>447</v>
      </c>
      <c r="C19" s="15" t="s">
        <v>448</v>
      </c>
      <c r="D19" s="13" t="s">
        <v>480</v>
      </c>
      <c r="E19" s="13" t="s">
        <v>413</v>
      </c>
      <c r="F19" s="15" t="s">
        <v>481</v>
      </c>
      <c r="G19" s="13">
        <v>2</v>
      </c>
      <c r="H19" s="13" t="s">
        <v>236</v>
      </c>
      <c r="I19" s="13" t="s">
        <v>33</v>
      </c>
      <c r="J19" s="13" t="s">
        <v>141</v>
      </c>
      <c r="K19" s="13" t="s">
        <v>33</v>
      </c>
      <c r="L19" s="13" t="s">
        <v>474</v>
      </c>
      <c r="M19" s="15" t="s">
        <v>475</v>
      </c>
      <c r="N19" s="13" t="s">
        <v>33</v>
      </c>
      <c r="O19" s="13" t="s">
        <v>33</v>
      </c>
      <c r="P19" s="13" t="s">
        <v>33</v>
      </c>
      <c r="Q19" s="13" t="s">
        <v>33</v>
      </c>
      <c r="R19" s="15" t="s">
        <v>38</v>
      </c>
      <c r="S19" s="13" t="s">
        <v>39</v>
      </c>
      <c r="T19" s="13"/>
      <c r="U19" s="13" t="s">
        <v>454</v>
      </c>
      <c r="V19" s="13" t="s">
        <v>455</v>
      </c>
      <c r="W19" s="13" t="s">
        <v>456</v>
      </c>
      <c r="X19" s="13" t="s">
        <v>146</v>
      </c>
    </row>
    <row r="20" spans="1:24" ht="36">
      <c r="A20" s="13">
        <v>16</v>
      </c>
      <c r="B20" s="13" t="s">
        <v>447</v>
      </c>
      <c r="C20" s="15" t="s">
        <v>448</v>
      </c>
      <c r="D20" s="13" t="s">
        <v>482</v>
      </c>
      <c r="E20" s="13" t="s">
        <v>413</v>
      </c>
      <c r="F20" s="15" t="s">
        <v>483</v>
      </c>
      <c r="G20" s="13">
        <v>2</v>
      </c>
      <c r="H20" s="13" t="s">
        <v>236</v>
      </c>
      <c r="I20" s="13" t="s">
        <v>33</v>
      </c>
      <c r="J20" s="13" t="s">
        <v>141</v>
      </c>
      <c r="K20" s="13" t="s">
        <v>33</v>
      </c>
      <c r="L20" s="13" t="s">
        <v>474</v>
      </c>
      <c r="M20" s="15" t="s">
        <v>475</v>
      </c>
      <c r="N20" s="13" t="s">
        <v>33</v>
      </c>
      <c r="O20" s="13" t="s">
        <v>33</v>
      </c>
      <c r="P20" s="13" t="s">
        <v>33</v>
      </c>
      <c r="Q20" s="13" t="s">
        <v>33</v>
      </c>
      <c r="R20" s="15" t="s">
        <v>38</v>
      </c>
      <c r="S20" s="13" t="s">
        <v>39</v>
      </c>
      <c r="T20" s="13"/>
      <c r="U20" s="13" t="s">
        <v>454</v>
      </c>
      <c r="V20" s="13" t="s">
        <v>455</v>
      </c>
      <c r="W20" s="13" t="s">
        <v>456</v>
      </c>
      <c r="X20" s="13" t="s">
        <v>146</v>
      </c>
    </row>
    <row r="21" spans="1:24" ht="36">
      <c r="A21" s="13">
        <v>17</v>
      </c>
      <c r="B21" s="13" t="s">
        <v>447</v>
      </c>
      <c r="C21" s="15" t="s">
        <v>448</v>
      </c>
      <c r="D21" s="13" t="s">
        <v>484</v>
      </c>
      <c r="E21" s="13" t="s">
        <v>413</v>
      </c>
      <c r="F21" s="15" t="s">
        <v>485</v>
      </c>
      <c r="G21" s="13">
        <v>2</v>
      </c>
      <c r="H21" s="13" t="s">
        <v>236</v>
      </c>
      <c r="I21" s="13" t="s">
        <v>33</v>
      </c>
      <c r="J21" s="13" t="s">
        <v>141</v>
      </c>
      <c r="K21" s="13" t="s">
        <v>33</v>
      </c>
      <c r="L21" s="13" t="s">
        <v>474</v>
      </c>
      <c r="M21" s="15" t="s">
        <v>475</v>
      </c>
      <c r="N21" s="13" t="s">
        <v>33</v>
      </c>
      <c r="O21" s="13" t="s">
        <v>33</v>
      </c>
      <c r="P21" s="13" t="s">
        <v>33</v>
      </c>
      <c r="Q21" s="13" t="s">
        <v>33</v>
      </c>
      <c r="R21" s="15" t="s">
        <v>38</v>
      </c>
      <c r="S21" s="13" t="s">
        <v>39</v>
      </c>
      <c r="T21" s="13"/>
      <c r="U21" s="13" t="s">
        <v>454</v>
      </c>
      <c r="V21" s="13" t="s">
        <v>455</v>
      </c>
      <c r="W21" s="13" t="s">
        <v>456</v>
      </c>
      <c r="X21" s="13" t="s">
        <v>146</v>
      </c>
    </row>
    <row r="22" spans="1:24" ht="36">
      <c r="A22" s="13">
        <v>18</v>
      </c>
      <c r="B22" s="13" t="s">
        <v>447</v>
      </c>
      <c r="C22" s="15" t="s">
        <v>448</v>
      </c>
      <c r="D22" s="13" t="s">
        <v>486</v>
      </c>
      <c r="E22" s="13" t="s">
        <v>413</v>
      </c>
      <c r="F22" s="15" t="s">
        <v>487</v>
      </c>
      <c r="G22" s="13">
        <v>2</v>
      </c>
      <c r="H22" s="13" t="s">
        <v>236</v>
      </c>
      <c r="I22" s="13" t="s">
        <v>33</v>
      </c>
      <c r="J22" s="13" t="s">
        <v>141</v>
      </c>
      <c r="K22" s="13" t="s">
        <v>33</v>
      </c>
      <c r="L22" s="13" t="s">
        <v>474</v>
      </c>
      <c r="M22" s="15" t="s">
        <v>475</v>
      </c>
      <c r="N22" s="13" t="s">
        <v>33</v>
      </c>
      <c r="O22" s="13" t="s">
        <v>33</v>
      </c>
      <c r="P22" s="13" t="s">
        <v>33</v>
      </c>
      <c r="Q22" s="13" t="s">
        <v>33</v>
      </c>
      <c r="R22" s="15" t="s">
        <v>38</v>
      </c>
      <c r="S22" s="13" t="s">
        <v>39</v>
      </c>
      <c r="T22" s="13"/>
      <c r="U22" s="13" t="s">
        <v>454</v>
      </c>
      <c r="V22" s="13" t="s">
        <v>455</v>
      </c>
      <c r="W22" s="13" t="s">
        <v>456</v>
      </c>
      <c r="X22" s="13" t="s">
        <v>146</v>
      </c>
    </row>
    <row r="23" spans="1:24" ht="36">
      <c r="A23" s="13">
        <v>19</v>
      </c>
      <c r="B23" s="13" t="s">
        <v>447</v>
      </c>
      <c r="C23" s="15" t="s">
        <v>448</v>
      </c>
      <c r="D23" s="13" t="s">
        <v>488</v>
      </c>
      <c r="E23" s="13" t="s">
        <v>413</v>
      </c>
      <c r="F23" s="15" t="s">
        <v>489</v>
      </c>
      <c r="G23" s="13">
        <v>2</v>
      </c>
      <c r="H23" s="13" t="s">
        <v>236</v>
      </c>
      <c r="I23" s="13" t="s">
        <v>33</v>
      </c>
      <c r="J23" s="13" t="s">
        <v>141</v>
      </c>
      <c r="K23" s="13" t="s">
        <v>33</v>
      </c>
      <c r="L23" s="13" t="s">
        <v>474</v>
      </c>
      <c r="M23" s="15" t="s">
        <v>475</v>
      </c>
      <c r="N23" s="13" t="s">
        <v>33</v>
      </c>
      <c r="O23" s="13" t="s">
        <v>33</v>
      </c>
      <c r="P23" s="13" t="s">
        <v>33</v>
      </c>
      <c r="Q23" s="13" t="s">
        <v>33</v>
      </c>
      <c r="R23" s="15" t="s">
        <v>38</v>
      </c>
      <c r="S23" s="13" t="s">
        <v>39</v>
      </c>
      <c r="T23" s="13"/>
      <c r="U23" s="13" t="s">
        <v>454</v>
      </c>
      <c r="V23" s="13" t="s">
        <v>455</v>
      </c>
      <c r="W23" s="13" t="s">
        <v>456</v>
      </c>
      <c r="X23" s="13" t="s">
        <v>146</v>
      </c>
    </row>
    <row r="24" spans="1:24" ht="36">
      <c r="A24" s="13">
        <v>20</v>
      </c>
      <c r="B24" s="13" t="s">
        <v>447</v>
      </c>
      <c r="C24" s="15" t="s">
        <v>448</v>
      </c>
      <c r="D24" s="13" t="s">
        <v>490</v>
      </c>
      <c r="E24" s="13" t="s">
        <v>413</v>
      </c>
      <c r="F24" s="15" t="s">
        <v>491</v>
      </c>
      <c r="G24" s="13">
        <v>2</v>
      </c>
      <c r="H24" s="13" t="s">
        <v>236</v>
      </c>
      <c r="I24" s="13" t="s">
        <v>33</v>
      </c>
      <c r="J24" s="13" t="s">
        <v>141</v>
      </c>
      <c r="K24" s="13" t="s">
        <v>33</v>
      </c>
      <c r="L24" s="13" t="s">
        <v>474</v>
      </c>
      <c r="M24" s="15" t="s">
        <v>475</v>
      </c>
      <c r="N24" s="13" t="s">
        <v>33</v>
      </c>
      <c r="O24" s="13" t="s">
        <v>33</v>
      </c>
      <c r="P24" s="13" t="s">
        <v>33</v>
      </c>
      <c r="Q24" s="13" t="s">
        <v>33</v>
      </c>
      <c r="R24" s="15" t="s">
        <v>38</v>
      </c>
      <c r="S24" s="13" t="s">
        <v>39</v>
      </c>
      <c r="T24" s="13"/>
      <c r="U24" s="13" t="s">
        <v>454</v>
      </c>
      <c r="V24" s="13" t="s">
        <v>455</v>
      </c>
      <c r="W24" s="13" t="s">
        <v>456</v>
      </c>
      <c r="X24" s="13" t="s">
        <v>146</v>
      </c>
    </row>
    <row r="25" spans="1:24" ht="36">
      <c r="A25" s="13">
        <v>21</v>
      </c>
      <c r="B25" s="13" t="s">
        <v>447</v>
      </c>
      <c r="C25" s="15" t="s">
        <v>448</v>
      </c>
      <c r="D25" s="13" t="s">
        <v>492</v>
      </c>
      <c r="E25" s="13" t="s">
        <v>413</v>
      </c>
      <c r="F25" s="15" t="s">
        <v>493</v>
      </c>
      <c r="G25" s="13">
        <v>2</v>
      </c>
      <c r="H25" s="13" t="s">
        <v>236</v>
      </c>
      <c r="I25" s="13" t="s">
        <v>33</v>
      </c>
      <c r="J25" s="13" t="s">
        <v>141</v>
      </c>
      <c r="K25" s="13" t="s">
        <v>33</v>
      </c>
      <c r="L25" s="13" t="s">
        <v>474</v>
      </c>
      <c r="M25" s="15" t="s">
        <v>475</v>
      </c>
      <c r="N25" s="13" t="s">
        <v>33</v>
      </c>
      <c r="O25" s="13" t="s">
        <v>33</v>
      </c>
      <c r="P25" s="13" t="s">
        <v>33</v>
      </c>
      <c r="Q25" s="13" t="s">
        <v>33</v>
      </c>
      <c r="R25" s="15" t="s">
        <v>38</v>
      </c>
      <c r="S25" s="13" t="s">
        <v>39</v>
      </c>
      <c r="T25" s="13"/>
      <c r="U25" s="13" t="s">
        <v>454</v>
      </c>
      <c r="V25" s="13" t="s">
        <v>455</v>
      </c>
      <c r="W25" s="13" t="s">
        <v>456</v>
      </c>
      <c r="X25" s="13" t="s">
        <v>146</v>
      </c>
    </row>
    <row r="26" spans="1:24" ht="36">
      <c r="A26" s="13">
        <v>22</v>
      </c>
      <c r="B26" s="13" t="s">
        <v>447</v>
      </c>
      <c r="C26" s="15" t="s">
        <v>448</v>
      </c>
      <c r="D26" s="13" t="s">
        <v>494</v>
      </c>
      <c r="E26" s="13" t="s">
        <v>413</v>
      </c>
      <c r="F26" s="15" t="s">
        <v>495</v>
      </c>
      <c r="G26" s="13">
        <v>2</v>
      </c>
      <c r="H26" s="13" t="s">
        <v>236</v>
      </c>
      <c r="I26" s="13" t="s">
        <v>33</v>
      </c>
      <c r="J26" s="13" t="s">
        <v>141</v>
      </c>
      <c r="K26" s="13" t="s">
        <v>33</v>
      </c>
      <c r="L26" s="13" t="s">
        <v>474</v>
      </c>
      <c r="M26" s="15" t="s">
        <v>475</v>
      </c>
      <c r="N26" s="13" t="s">
        <v>33</v>
      </c>
      <c r="O26" s="13" t="s">
        <v>33</v>
      </c>
      <c r="P26" s="13" t="s">
        <v>33</v>
      </c>
      <c r="Q26" s="13" t="s">
        <v>33</v>
      </c>
      <c r="R26" s="15" t="s">
        <v>38</v>
      </c>
      <c r="S26" s="13" t="s">
        <v>39</v>
      </c>
      <c r="T26" s="13"/>
      <c r="U26" s="13" t="s">
        <v>454</v>
      </c>
      <c r="V26" s="13" t="s">
        <v>455</v>
      </c>
      <c r="W26" s="13" t="s">
        <v>456</v>
      </c>
      <c r="X26" s="13" t="s">
        <v>146</v>
      </c>
    </row>
    <row r="27" spans="1:24" ht="36">
      <c r="A27" s="13">
        <v>23</v>
      </c>
      <c r="B27" s="13" t="s">
        <v>447</v>
      </c>
      <c r="C27" s="15" t="s">
        <v>448</v>
      </c>
      <c r="D27" s="13" t="s">
        <v>496</v>
      </c>
      <c r="E27" s="13" t="s">
        <v>413</v>
      </c>
      <c r="F27" s="15" t="s">
        <v>497</v>
      </c>
      <c r="G27" s="13">
        <v>2</v>
      </c>
      <c r="H27" s="13" t="s">
        <v>236</v>
      </c>
      <c r="I27" s="13" t="s">
        <v>33</v>
      </c>
      <c r="J27" s="13" t="s">
        <v>141</v>
      </c>
      <c r="K27" s="13" t="s">
        <v>33</v>
      </c>
      <c r="L27" s="13" t="s">
        <v>474</v>
      </c>
      <c r="M27" s="15" t="s">
        <v>475</v>
      </c>
      <c r="N27" s="13" t="s">
        <v>33</v>
      </c>
      <c r="O27" s="13" t="s">
        <v>33</v>
      </c>
      <c r="P27" s="13" t="s">
        <v>33</v>
      </c>
      <c r="Q27" s="13" t="s">
        <v>33</v>
      </c>
      <c r="R27" s="15" t="s">
        <v>38</v>
      </c>
      <c r="S27" s="13" t="s">
        <v>39</v>
      </c>
      <c r="T27" s="13"/>
      <c r="U27" s="13" t="s">
        <v>454</v>
      </c>
      <c r="V27" s="13" t="s">
        <v>455</v>
      </c>
      <c r="W27" s="13" t="s">
        <v>456</v>
      </c>
      <c r="X27" s="13" t="s">
        <v>146</v>
      </c>
    </row>
    <row r="28" spans="1:24" ht="36">
      <c r="A28" s="13">
        <v>24</v>
      </c>
      <c r="B28" s="13" t="s">
        <v>447</v>
      </c>
      <c r="C28" s="15" t="s">
        <v>448</v>
      </c>
      <c r="D28" s="13" t="s">
        <v>498</v>
      </c>
      <c r="E28" s="13" t="s">
        <v>413</v>
      </c>
      <c r="F28" s="15" t="s">
        <v>499</v>
      </c>
      <c r="G28" s="13">
        <v>2</v>
      </c>
      <c r="H28" s="13" t="s">
        <v>236</v>
      </c>
      <c r="I28" s="13" t="s">
        <v>33</v>
      </c>
      <c r="J28" s="13" t="s">
        <v>141</v>
      </c>
      <c r="K28" s="13" t="s">
        <v>33</v>
      </c>
      <c r="L28" s="13" t="s">
        <v>474</v>
      </c>
      <c r="M28" s="15" t="s">
        <v>475</v>
      </c>
      <c r="N28" s="13" t="s">
        <v>33</v>
      </c>
      <c r="O28" s="13" t="s">
        <v>33</v>
      </c>
      <c r="P28" s="13" t="s">
        <v>33</v>
      </c>
      <c r="Q28" s="13" t="s">
        <v>33</v>
      </c>
      <c r="R28" s="15" t="s">
        <v>38</v>
      </c>
      <c r="S28" s="13" t="s">
        <v>39</v>
      </c>
      <c r="T28" s="13"/>
      <c r="U28" s="13" t="s">
        <v>454</v>
      </c>
      <c r="V28" s="13" t="s">
        <v>455</v>
      </c>
      <c r="W28" s="13" t="s">
        <v>456</v>
      </c>
      <c r="X28" s="13" t="s">
        <v>146</v>
      </c>
    </row>
    <row r="29" spans="1:24" ht="36">
      <c r="A29" s="13">
        <v>25</v>
      </c>
      <c r="B29" s="13" t="s">
        <v>447</v>
      </c>
      <c r="C29" s="15" t="s">
        <v>448</v>
      </c>
      <c r="D29" s="13" t="s">
        <v>500</v>
      </c>
      <c r="E29" s="13" t="s">
        <v>501</v>
      </c>
      <c r="F29" s="15" t="s">
        <v>502</v>
      </c>
      <c r="G29" s="13">
        <v>3</v>
      </c>
      <c r="H29" s="13" t="s">
        <v>148</v>
      </c>
      <c r="I29" s="13" t="s">
        <v>33</v>
      </c>
      <c r="J29" s="13" t="s">
        <v>503</v>
      </c>
      <c r="K29" s="13" t="s">
        <v>33</v>
      </c>
      <c r="L29" s="13" t="s">
        <v>474</v>
      </c>
      <c r="M29" s="15" t="s">
        <v>475</v>
      </c>
      <c r="N29" s="13" t="s">
        <v>33</v>
      </c>
      <c r="O29" s="13" t="s">
        <v>33</v>
      </c>
      <c r="P29" s="13" t="s">
        <v>33</v>
      </c>
      <c r="Q29" s="13" t="s">
        <v>33</v>
      </c>
      <c r="R29" s="15" t="s">
        <v>38</v>
      </c>
      <c r="S29" s="13" t="s">
        <v>39</v>
      </c>
      <c r="T29" s="13"/>
      <c r="U29" s="13" t="s">
        <v>454</v>
      </c>
      <c r="V29" s="13" t="s">
        <v>455</v>
      </c>
      <c r="W29" s="13" t="s">
        <v>456</v>
      </c>
      <c r="X29" s="13" t="s">
        <v>146</v>
      </c>
    </row>
    <row r="30" spans="1:24" ht="36">
      <c r="A30" s="13">
        <v>26</v>
      </c>
      <c r="B30" s="13" t="s">
        <v>447</v>
      </c>
      <c r="C30" s="15" t="s">
        <v>448</v>
      </c>
      <c r="D30" s="13" t="s">
        <v>500</v>
      </c>
      <c r="E30" s="13" t="s">
        <v>28</v>
      </c>
      <c r="F30" s="15" t="s">
        <v>504</v>
      </c>
      <c r="G30" s="13">
        <v>2</v>
      </c>
      <c r="H30" s="13" t="s">
        <v>102</v>
      </c>
      <c r="I30" s="13" t="s">
        <v>33</v>
      </c>
      <c r="J30" s="13" t="s">
        <v>451</v>
      </c>
      <c r="K30" s="13" t="s">
        <v>33</v>
      </c>
      <c r="L30" s="13" t="s">
        <v>474</v>
      </c>
      <c r="M30" s="15" t="s">
        <v>475</v>
      </c>
      <c r="N30" s="13" t="s">
        <v>33</v>
      </c>
      <c r="O30" s="13" t="s">
        <v>33</v>
      </c>
      <c r="P30" s="13" t="s">
        <v>33</v>
      </c>
      <c r="Q30" s="13" t="s">
        <v>33</v>
      </c>
      <c r="R30" s="15" t="s">
        <v>38</v>
      </c>
      <c r="S30" s="13" t="s">
        <v>39</v>
      </c>
      <c r="T30" s="13"/>
      <c r="U30" s="13" t="s">
        <v>454</v>
      </c>
      <c r="V30" s="13" t="s">
        <v>455</v>
      </c>
      <c r="W30" s="13" t="s">
        <v>456</v>
      </c>
      <c r="X30" s="13" t="s">
        <v>109</v>
      </c>
    </row>
    <row r="31" spans="1:24" ht="36">
      <c r="A31" s="13">
        <v>27</v>
      </c>
      <c r="B31" s="13" t="s">
        <v>447</v>
      </c>
      <c r="C31" s="15" t="s">
        <v>448</v>
      </c>
      <c r="D31" s="13" t="s">
        <v>500</v>
      </c>
      <c r="E31" s="13" t="s">
        <v>43</v>
      </c>
      <c r="F31" s="15" t="s">
        <v>505</v>
      </c>
      <c r="G31" s="13">
        <v>2</v>
      </c>
      <c r="H31" s="13" t="s">
        <v>102</v>
      </c>
      <c r="I31" s="13" t="s">
        <v>33</v>
      </c>
      <c r="J31" s="13" t="s">
        <v>214</v>
      </c>
      <c r="K31" s="13" t="s">
        <v>33</v>
      </c>
      <c r="L31" s="13" t="s">
        <v>474</v>
      </c>
      <c r="M31" s="15" t="s">
        <v>475</v>
      </c>
      <c r="N31" s="13" t="s">
        <v>33</v>
      </c>
      <c r="O31" s="13" t="s">
        <v>33</v>
      </c>
      <c r="P31" s="13" t="s">
        <v>33</v>
      </c>
      <c r="Q31" s="13" t="s">
        <v>33</v>
      </c>
      <c r="R31" s="15" t="s">
        <v>38</v>
      </c>
      <c r="S31" s="13" t="s">
        <v>39</v>
      </c>
      <c r="T31" s="13"/>
      <c r="U31" s="13" t="s">
        <v>454</v>
      </c>
      <c r="V31" s="13" t="s">
        <v>455</v>
      </c>
      <c r="W31" s="13" t="s">
        <v>456</v>
      </c>
      <c r="X31" s="13" t="s">
        <v>109</v>
      </c>
    </row>
    <row r="32" spans="1:24" ht="36">
      <c r="A32" s="13">
        <v>28</v>
      </c>
      <c r="B32" s="13" t="s">
        <v>447</v>
      </c>
      <c r="C32" s="15" t="s">
        <v>448</v>
      </c>
      <c r="D32" s="13" t="s">
        <v>500</v>
      </c>
      <c r="E32" s="13" t="s">
        <v>71</v>
      </c>
      <c r="F32" s="15" t="s">
        <v>506</v>
      </c>
      <c r="G32" s="13">
        <v>1</v>
      </c>
      <c r="H32" s="13" t="s">
        <v>102</v>
      </c>
      <c r="I32" s="13" t="s">
        <v>33</v>
      </c>
      <c r="J32" s="13" t="s">
        <v>507</v>
      </c>
      <c r="K32" s="13" t="s">
        <v>33</v>
      </c>
      <c r="L32" s="13" t="s">
        <v>474</v>
      </c>
      <c r="M32" s="15" t="s">
        <v>475</v>
      </c>
      <c r="N32" s="13" t="s">
        <v>33</v>
      </c>
      <c r="O32" s="13" t="s">
        <v>33</v>
      </c>
      <c r="P32" s="13" t="s">
        <v>33</v>
      </c>
      <c r="Q32" s="13" t="s">
        <v>33</v>
      </c>
      <c r="R32" s="15" t="s">
        <v>38</v>
      </c>
      <c r="S32" s="13" t="s">
        <v>39</v>
      </c>
      <c r="T32" s="13"/>
      <c r="U32" s="13" t="s">
        <v>454</v>
      </c>
      <c r="V32" s="13" t="s">
        <v>455</v>
      </c>
      <c r="W32" s="13" t="s">
        <v>456</v>
      </c>
      <c r="X32" s="13" t="s">
        <v>109</v>
      </c>
    </row>
    <row r="33" spans="1:24" ht="36">
      <c r="A33" s="13">
        <v>29</v>
      </c>
      <c r="B33" s="13" t="s">
        <v>447</v>
      </c>
      <c r="C33" s="15" t="s">
        <v>448</v>
      </c>
      <c r="D33" s="13" t="s">
        <v>500</v>
      </c>
      <c r="E33" s="13" t="s">
        <v>68</v>
      </c>
      <c r="F33" s="15" t="s">
        <v>508</v>
      </c>
      <c r="G33" s="13">
        <v>1</v>
      </c>
      <c r="H33" s="13" t="s">
        <v>102</v>
      </c>
      <c r="I33" s="13" t="s">
        <v>33</v>
      </c>
      <c r="J33" s="13" t="s">
        <v>509</v>
      </c>
      <c r="K33" s="13" t="s">
        <v>33</v>
      </c>
      <c r="L33" s="13" t="s">
        <v>474</v>
      </c>
      <c r="M33" s="15" t="s">
        <v>475</v>
      </c>
      <c r="N33" s="13" t="s">
        <v>33</v>
      </c>
      <c r="O33" s="13" t="s">
        <v>33</v>
      </c>
      <c r="P33" s="13" t="s">
        <v>33</v>
      </c>
      <c r="Q33" s="13" t="s">
        <v>33</v>
      </c>
      <c r="R33" s="15" t="s">
        <v>38</v>
      </c>
      <c r="S33" s="13" t="s">
        <v>39</v>
      </c>
      <c r="T33" s="13"/>
      <c r="U33" s="13" t="s">
        <v>454</v>
      </c>
      <c r="V33" s="13" t="s">
        <v>455</v>
      </c>
      <c r="W33" s="13" t="s">
        <v>456</v>
      </c>
      <c r="X33" s="13" t="s">
        <v>109</v>
      </c>
    </row>
    <row r="34" spans="1:24" ht="36">
      <c r="A34" s="13">
        <v>30</v>
      </c>
      <c r="B34" s="13" t="s">
        <v>447</v>
      </c>
      <c r="C34" s="15" t="s">
        <v>448</v>
      </c>
      <c r="D34" s="13" t="s">
        <v>500</v>
      </c>
      <c r="E34" s="13" t="s">
        <v>65</v>
      </c>
      <c r="F34" s="15" t="s">
        <v>510</v>
      </c>
      <c r="G34" s="13">
        <v>1</v>
      </c>
      <c r="H34" s="13" t="s">
        <v>102</v>
      </c>
      <c r="I34" s="13" t="s">
        <v>33</v>
      </c>
      <c r="J34" s="13" t="s">
        <v>299</v>
      </c>
      <c r="K34" s="13" t="s">
        <v>33</v>
      </c>
      <c r="L34" s="13" t="s">
        <v>474</v>
      </c>
      <c r="M34" s="15" t="s">
        <v>475</v>
      </c>
      <c r="N34" s="13" t="s">
        <v>33</v>
      </c>
      <c r="O34" s="13" t="s">
        <v>33</v>
      </c>
      <c r="P34" s="13" t="s">
        <v>33</v>
      </c>
      <c r="Q34" s="13" t="s">
        <v>33</v>
      </c>
      <c r="R34" s="15" t="s">
        <v>38</v>
      </c>
      <c r="S34" s="13" t="s">
        <v>39</v>
      </c>
      <c r="T34" s="13"/>
      <c r="U34" s="13" t="s">
        <v>454</v>
      </c>
      <c r="V34" s="13" t="s">
        <v>455</v>
      </c>
      <c r="W34" s="13" t="s">
        <v>456</v>
      </c>
      <c r="X34" s="13" t="s">
        <v>109</v>
      </c>
    </row>
    <row r="35" spans="1:24" ht="36">
      <c r="A35" s="13">
        <v>31</v>
      </c>
      <c r="B35" s="13" t="s">
        <v>447</v>
      </c>
      <c r="C35" s="15" t="s">
        <v>448</v>
      </c>
      <c r="D35" s="13" t="s">
        <v>511</v>
      </c>
      <c r="E35" s="13" t="s">
        <v>28</v>
      </c>
      <c r="F35" s="15" t="s">
        <v>512</v>
      </c>
      <c r="G35" s="13">
        <v>3</v>
      </c>
      <c r="H35" s="13" t="s">
        <v>169</v>
      </c>
      <c r="I35" s="13" t="s">
        <v>33</v>
      </c>
      <c r="J35" s="13" t="s">
        <v>451</v>
      </c>
      <c r="K35" s="13" t="s">
        <v>33</v>
      </c>
      <c r="L35" s="13" t="s">
        <v>474</v>
      </c>
      <c r="M35" s="15" t="s">
        <v>513</v>
      </c>
      <c r="N35" s="13" t="s">
        <v>33</v>
      </c>
      <c r="O35" s="13" t="s">
        <v>33</v>
      </c>
      <c r="P35" s="13" t="s">
        <v>33</v>
      </c>
      <c r="Q35" s="13" t="s">
        <v>33</v>
      </c>
      <c r="R35" s="15" t="s">
        <v>38</v>
      </c>
      <c r="S35" s="13" t="s">
        <v>39</v>
      </c>
      <c r="T35" s="13"/>
      <c r="U35" s="13" t="s">
        <v>454</v>
      </c>
      <c r="V35" s="13" t="s">
        <v>455</v>
      </c>
      <c r="W35" s="13" t="s">
        <v>456</v>
      </c>
      <c r="X35" s="13" t="s">
        <v>306</v>
      </c>
    </row>
    <row r="36" spans="1:24" ht="36">
      <c r="A36" s="13">
        <v>32</v>
      </c>
      <c r="B36" s="13" t="s">
        <v>447</v>
      </c>
      <c r="C36" s="15" t="s">
        <v>448</v>
      </c>
      <c r="D36" s="13" t="s">
        <v>511</v>
      </c>
      <c r="E36" s="13" t="s">
        <v>43</v>
      </c>
      <c r="F36" s="15" t="s">
        <v>514</v>
      </c>
      <c r="G36" s="13">
        <v>3</v>
      </c>
      <c r="H36" s="13" t="s">
        <v>169</v>
      </c>
      <c r="I36" s="13" t="s">
        <v>33</v>
      </c>
      <c r="J36" s="13" t="s">
        <v>214</v>
      </c>
      <c r="K36" s="13" t="s">
        <v>33</v>
      </c>
      <c r="L36" s="13" t="s">
        <v>474</v>
      </c>
      <c r="M36" s="15" t="s">
        <v>513</v>
      </c>
      <c r="N36" s="13" t="s">
        <v>33</v>
      </c>
      <c r="O36" s="13" t="s">
        <v>33</v>
      </c>
      <c r="P36" s="13" t="s">
        <v>33</v>
      </c>
      <c r="Q36" s="13" t="s">
        <v>33</v>
      </c>
      <c r="R36" s="15" t="s">
        <v>38</v>
      </c>
      <c r="S36" s="13" t="s">
        <v>39</v>
      </c>
      <c r="T36" s="13"/>
      <c r="U36" s="13" t="s">
        <v>454</v>
      </c>
      <c r="V36" s="13" t="s">
        <v>455</v>
      </c>
      <c r="W36" s="13" t="s">
        <v>456</v>
      </c>
      <c r="X36" s="13" t="s">
        <v>306</v>
      </c>
    </row>
    <row r="37" spans="1:24" ht="36">
      <c r="A37" s="13">
        <v>33</v>
      </c>
      <c r="B37" s="13" t="s">
        <v>447</v>
      </c>
      <c r="C37" s="15" t="s">
        <v>448</v>
      </c>
      <c r="D37" s="13" t="s">
        <v>511</v>
      </c>
      <c r="E37" s="13" t="s">
        <v>47</v>
      </c>
      <c r="F37" s="15" t="s">
        <v>515</v>
      </c>
      <c r="G37" s="13">
        <v>4</v>
      </c>
      <c r="H37" s="13" t="s">
        <v>169</v>
      </c>
      <c r="I37" s="13" t="s">
        <v>33</v>
      </c>
      <c r="J37" s="13" t="s">
        <v>459</v>
      </c>
      <c r="K37" s="13" t="s">
        <v>33</v>
      </c>
      <c r="L37" s="13" t="s">
        <v>474</v>
      </c>
      <c r="M37" s="15" t="s">
        <v>513</v>
      </c>
      <c r="N37" s="13" t="s">
        <v>33</v>
      </c>
      <c r="O37" s="13" t="s">
        <v>33</v>
      </c>
      <c r="P37" s="13" t="s">
        <v>33</v>
      </c>
      <c r="Q37" s="13" t="s">
        <v>33</v>
      </c>
      <c r="R37" s="15" t="s">
        <v>38</v>
      </c>
      <c r="S37" s="13" t="s">
        <v>39</v>
      </c>
      <c r="T37" s="13"/>
      <c r="U37" s="13" t="s">
        <v>454</v>
      </c>
      <c r="V37" s="13" t="s">
        <v>455</v>
      </c>
      <c r="W37" s="13" t="s">
        <v>456</v>
      </c>
      <c r="X37" s="13" t="s">
        <v>306</v>
      </c>
    </row>
    <row r="38" spans="1:24" ht="36">
      <c r="A38" s="13">
        <v>34</v>
      </c>
      <c r="B38" s="13" t="s">
        <v>447</v>
      </c>
      <c r="C38" s="15" t="s">
        <v>448</v>
      </c>
      <c r="D38" s="13" t="s">
        <v>511</v>
      </c>
      <c r="E38" s="13" t="s">
        <v>59</v>
      </c>
      <c r="F38" s="15" t="s">
        <v>516</v>
      </c>
      <c r="G38" s="13">
        <v>1</v>
      </c>
      <c r="H38" s="13" t="s">
        <v>169</v>
      </c>
      <c r="I38" s="13" t="s">
        <v>33</v>
      </c>
      <c r="J38" s="13" t="s">
        <v>220</v>
      </c>
      <c r="K38" s="13" t="s">
        <v>33</v>
      </c>
      <c r="L38" s="13" t="s">
        <v>474</v>
      </c>
      <c r="M38" s="15" t="s">
        <v>513</v>
      </c>
      <c r="N38" s="13" t="s">
        <v>33</v>
      </c>
      <c r="O38" s="13" t="s">
        <v>33</v>
      </c>
      <c r="P38" s="13" t="s">
        <v>33</v>
      </c>
      <c r="Q38" s="13" t="s">
        <v>33</v>
      </c>
      <c r="R38" s="15" t="s">
        <v>38</v>
      </c>
      <c r="S38" s="13" t="s">
        <v>39</v>
      </c>
      <c r="T38" s="13"/>
      <c r="U38" s="13" t="s">
        <v>454</v>
      </c>
      <c r="V38" s="13" t="s">
        <v>455</v>
      </c>
      <c r="W38" s="13" t="s">
        <v>456</v>
      </c>
      <c r="X38" s="13" t="s">
        <v>306</v>
      </c>
    </row>
    <row r="39" spans="1:24" ht="36">
      <c r="A39" s="13">
        <v>35</v>
      </c>
      <c r="B39" s="13" t="s">
        <v>447</v>
      </c>
      <c r="C39" s="15" t="s">
        <v>448</v>
      </c>
      <c r="D39" s="13" t="s">
        <v>511</v>
      </c>
      <c r="E39" s="13" t="s">
        <v>62</v>
      </c>
      <c r="F39" s="15" t="s">
        <v>517</v>
      </c>
      <c r="G39" s="13">
        <v>1</v>
      </c>
      <c r="H39" s="13" t="s">
        <v>169</v>
      </c>
      <c r="I39" s="13" t="s">
        <v>33</v>
      </c>
      <c r="J39" s="13" t="s">
        <v>470</v>
      </c>
      <c r="K39" s="13" t="s">
        <v>33</v>
      </c>
      <c r="L39" s="13" t="s">
        <v>474</v>
      </c>
      <c r="M39" s="15" t="s">
        <v>513</v>
      </c>
      <c r="N39" s="13" t="s">
        <v>33</v>
      </c>
      <c r="O39" s="13" t="s">
        <v>33</v>
      </c>
      <c r="P39" s="13" t="s">
        <v>33</v>
      </c>
      <c r="Q39" s="13" t="s">
        <v>33</v>
      </c>
      <c r="R39" s="15" t="s">
        <v>38</v>
      </c>
      <c r="S39" s="13" t="s">
        <v>39</v>
      </c>
      <c r="T39" s="13"/>
      <c r="U39" s="13" t="s">
        <v>454</v>
      </c>
      <c r="V39" s="13" t="s">
        <v>455</v>
      </c>
      <c r="W39" s="13" t="s">
        <v>456</v>
      </c>
      <c r="X39" s="13" t="s">
        <v>306</v>
      </c>
    </row>
    <row r="40" spans="1:24" ht="36">
      <c r="A40" s="13">
        <v>36</v>
      </c>
      <c r="B40" s="13" t="s">
        <v>447</v>
      </c>
      <c r="C40" s="15" t="s">
        <v>448</v>
      </c>
      <c r="D40" s="13" t="s">
        <v>511</v>
      </c>
      <c r="E40" s="13" t="s">
        <v>50</v>
      </c>
      <c r="F40" s="15" t="s">
        <v>518</v>
      </c>
      <c r="G40" s="13">
        <v>1</v>
      </c>
      <c r="H40" s="13" t="s">
        <v>169</v>
      </c>
      <c r="I40" s="13" t="s">
        <v>33</v>
      </c>
      <c r="J40" s="13" t="s">
        <v>231</v>
      </c>
      <c r="K40" s="13" t="s">
        <v>33</v>
      </c>
      <c r="L40" s="13" t="s">
        <v>474</v>
      </c>
      <c r="M40" s="15" t="s">
        <v>513</v>
      </c>
      <c r="N40" s="13" t="s">
        <v>33</v>
      </c>
      <c r="O40" s="13" t="s">
        <v>33</v>
      </c>
      <c r="P40" s="13" t="s">
        <v>33</v>
      </c>
      <c r="Q40" s="13" t="s">
        <v>33</v>
      </c>
      <c r="R40" s="15" t="s">
        <v>38</v>
      </c>
      <c r="S40" s="13" t="s">
        <v>39</v>
      </c>
      <c r="T40" s="13"/>
      <c r="U40" s="13" t="s">
        <v>454</v>
      </c>
      <c r="V40" s="13" t="s">
        <v>455</v>
      </c>
      <c r="W40" s="13" t="s">
        <v>456</v>
      </c>
      <c r="X40" s="13" t="s">
        <v>306</v>
      </c>
    </row>
    <row r="41" spans="1:24" ht="36">
      <c r="A41" s="13">
        <v>37</v>
      </c>
      <c r="B41" s="13" t="s">
        <v>447</v>
      </c>
      <c r="C41" s="15" t="s">
        <v>448</v>
      </c>
      <c r="D41" s="13" t="s">
        <v>511</v>
      </c>
      <c r="E41" s="13" t="s">
        <v>65</v>
      </c>
      <c r="F41" s="15" t="s">
        <v>519</v>
      </c>
      <c r="G41" s="13">
        <v>2</v>
      </c>
      <c r="H41" s="13" t="s">
        <v>169</v>
      </c>
      <c r="I41" s="13" t="s">
        <v>33</v>
      </c>
      <c r="J41" s="13" t="s">
        <v>299</v>
      </c>
      <c r="K41" s="13" t="s">
        <v>33</v>
      </c>
      <c r="L41" s="13" t="s">
        <v>474</v>
      </c>
      <c r="M41" s="15" t="s">
        <v>513</v>
      </c>
      <c r="N41" s="13" t="s">
        <v>33</v>
      </c>
      <c r="O41" s="13" t="s">
        <v>33</v>
      </c>
      <c r="P41" s="13" t="s">
        <v>33</v>
      </c>
      <c r="Q41" s="13" t="s">
        <v>33</v>
      </c>
      <c r="R41" s="15" t="s">
        <v>38</v>
      </c>
      <c r="S41" s="13" t="s">
        <v>39</v>
      </c>
      <c r="T41" s="13"/>
      <c r="U41" s="13" t="s">
        <v>454</v>
      </c>
      <c r="V41" s="13" t="s">
        <v>455</v>
      </c>
      <c r="W41" s="13" t="s">
        <v>456</v>
      </c>
      <c r="X41" s="13" t="s">
        <v>306</v>
      </c>
    </row>
    <row r="42" spans="1:24" ht="36">
      <c r="A42" s="13">
        <v>38</v>
      </c>
      <c r="B42" s="13" t="s">
        <v>447</v>
      </c>
      <c r="C42" s="15" t="s">
        <v>448</v>
      </c>
      <c r="D42" s="13" t="s">
        <v>520</v>
      </c>
      <c r="E42" s="13" t="s">
        <v>28</v>
      </c>
      <c r="F42" s="15" t="s">
        <v>521</v>
      </c>
      <c r="G42" s="13">
        <v>5</v>
      </c>
      <c r="H42" s="13" t="s">
        <v>169</v>
      </c>
      <c r="I42" s="13" t="s">
        <v>33</v>
      </c>
      <c r="J42" s="13" t="s">
        <v>451</v>
      </c>
      <c r="K42" s="13" t="s">
        <v>33</v>
      </c>
      <c r="L42" s="13" t="s">
        <v>474</v>
      </c>
      <c r="M42" s="15" t="s">
        <v>513</v>
      </c>
      <c r="N42" s="13" t="s">
        <v>33</v>
      </c>
      <c r="O42" s="13" t="s">
        <v>33</v>
      </c>
      <c r="P42" s="13" t="s">
        <v>33</v>
      </c>
      <c r="Q42" s="13" t="s">
        <v>33</v>
      </c>
      <c r="R42" s="15" t="s">
        <v>38</v>
      </c>
      <c r="S42" s="13" t="s">
        <v>39</v>
      </c>
      <c r="T42" s="13"/>
      <c r="U42" s="13" t="s">
        <v>454</v>
      </c>
      <c r="V42" s="13" t="s">
        <v>455</v>
      </c>
      <c r="W42" s="13" t="s">
        <v>456</v>
      </c>
      <c r="X42" s="13" t="s">
        <v>306</v>
      </c>
    </row>
    <row r="43" spans="1:24" ht="36">
      <c r="A43" s="13">
        <v>39</v>
      </c>
      <c r="B43" s="13" t="s">
        <v>447</v>
      </c>
      <c r="C43" s="15" t="s">
        <v>448</v>
      </c>
      <c r="D43" s="13" t="s">
        <v>520</v>
      </c>
      <c r="E43" s="13" t="s">
        <v>43</v>
      </c>
      <c r="F43" s="15" t="s">
        <v>522</v>
      </c>
      <c r="G43" s="13">
        <v>6</v>
      </c>
      <c r="H43" s="13" t="s">
        <v>169</v>
      </c>
      <c r="I43" s="13" t="s">
        <v>33</v>
      </c>
      <c r="J43" s="13" t="s">
        <v>214</v>
      </c>
      <c r="K43" s="13" t="s">
        <v>33</v>
      </c>
      <c r="L43" s="13" t="s">
        <v>474</v>
      </c>
      <c r="M43" s="15" t="s">
        <v>513</v>
      </c>
      <c r="N43" s="13" t="s">
        <v>33</v>
      </c>
      <c r="O43" s="13" t="s">
        <v>33</v>
      </c>
      <c r="P43" s="13" t="s">
        <v>33</v>
      </c>
      <c r="Q43" s="13" t="s">
        <v>33</v>
      </c>
      <c r="R43" s="15" t="s">
        <v>38</v>
      </c>
      <c r="S43" s="13" t="s">
        <v>39</v>
      </c>
      <c r="T43" s="13"/>
      <c r="U43" s="13" t="s">
        <v>454</v>
      </c>
      <c r="V43" s="13" t="s">
        <v>455</v>
      </c>
      <c r="W43" s="13" t="s">
        <v>456</v>
      </c>
      <c r="X43" s="13" t="s">
        <v>306</v>
      </c>
    </row>
    <row r="44" spans="1:24" ht="36">
      <c r="A44" s="13">
        <v>40</v>
      </c>
      <c r="B44" s="13" t="s">
        <v>447</v>
      </c>
      <c r="C44" s="15" t="s">
        <v>448</v>
      </c>
      <c r="D44" s="13" t="s">
        <v>520</v>
      </c>
      <c r="E44" s="13" t="s">
        <v>47</v>
      </c>
      <c r="F44" s="15" t="s">
        <v>523</v>
      </c>
      <c r="G44" s="13">
        <v>6</v>
      </c>
      <c r="H44" s="13" t="s">
        <v>169</v>
      </c>
      <c r="I44" s="13" t="s">
        <v>33</v>
      </c>
      <c r="J44" s="13" t="s">
        <v>524</v>
      </c>
      <c r="K44" s="13" t="s">
        <v>33</v>
      </c>
      <c r="L44" s="13" t="s">
        <v>474</v>
      </c>
      <c r="M44" s="15" t="s">
        <v>513</v>
      </c>
      <c r="N44" s="13" t="s">
        <v>33</v>
      </c>
      <c r="O44" s="13" t="s">
        <v>33</v>
      </c>
      <c r="P44" s="13" t="s">
        <v>33</v>
      </c>
      <c r="Q44" s="13" t="s">
        <v>33</v>
      </c>
      <c r="R44" s="15" t="s">
        <v>38</v>
      </c>
      <c r="S44" s="13" t="s">
        <v>39</v>
      </c>
      <c r="T44" s="13"/>
      <c r="U44" s="13" t="s">
        <v>454</v>
      </c>
      <c r="V44" s="13" t="s">
        <v>455</v>
      </c>
      <c r="W44" s="13" t="s">
        <v>456</v>
      </c>
      <c r="X44" s="13" t="s">
        <v>306</v>
      </c>
    </row>
    <row r="45" spans="1:24" ht="36">
      <c r="A45" s="13">
        <v>41</v>
      </c>
      <c r="B45" s="13" t="s">
        <v>447</v>
      </c>
      <c r="C45" s="15" t="s">
        <v>448</v>
      </c>
      <c r="D45" s="13" t="s">
        <v>520</v>
      </c>
      <c r="E45" s="13" t="s">
        <v>59</v>
      </c>
      <c r="F45" s="15" t="s">
        <v>525</v>
      </c>
      <c r="G45" s="13">
        <v>2</v>
      </c>
      <c r="H45" s="13" t="s">
        <v>169</v>
      </c>
      <c r="I45" s="13" t="s">
        <v>33</v>
      </c>
      <c r="J45" s="13" t="s">
        <v>526</v>
      </c>
      <c r="K45" s="13" t="s">
        <v>33</v>
      </c>
      <c r="L45" s="13" t="s">
        <v>474</v>
      </c>
      <c r="M45" s="15" t="s">
        <v>513</v>
      </c>
      <c r="N45" s="13" t="s">
        <v>33</v>
      </c>
      <c r="O45" s="13" t="s">
        <v>33</v>
      </c>
      <c r="P45" s="13" t="s">
        <v>33</v>
      </c>
      <c r="Q45" s="13" t="s">
        <v>33</v>
      </c>
      <c r="R45" s="15" t="s">
        <v>38</v>
      </c>
      <c r="S45" s="13" t="s">
        <v>39</v>
      </c>
      <c r="T45" s="13"/>
      <c r="U45" s="13" t="s">
        <v>454</v>
      </c>
      <c r="V45" s="13" t="s">
        <v>455</v>
      </c>
      <c r="W45" s="13" t="s">
        <v>456</v>
      </c>
      <c r="X45" s="13" t="s">
        <v>306</v>
      </c>
    </row>
    <row r="46" spans="1:24" ht="36">
      <c r="A46" s="13">
        <v>42</v>
      </c>
      <c r="B46" s="13" t="s">
        <v>447</v>
      </c>
      <c r="C46" s="15" t="s">
        <v>448</v>
      </c>
      <c r="D46" s="13" t="s">
        <v>520</v>
      </c>
      <c r="E46" s="13" t="s">
        <v>62</v>
      </c>
      <c r="F46" s="15" t="s">
        <v>527</v>
      </c>
      <c r="G46" s="13">
        <v>2</v>
      </c>
      <c r="H46" s="13" t="s">
        <v>169</v>
      </c>
      <c r="I46" s="13" t="s">
        <v>33</v>
      </c>
      <c r="J46" s="13" t="s">
        <v>528</v>
      </c>
      <c r="K46" s="13" t="s">
        <v>33</v>
      </c>
      <c r="L46" s="13" t="s">
        <v>474</v>
      </c>
      <c r="M46" s="15" t="s">
        <v>513</v>
      </c>
      <c r="N46" s="13" t="s">
        <v>33</v>
      </c>
      <c r="O46" s="13" t="s">
        <v>33</v>
      </c>
      <c r="P46" s="13" t="s">
        <v>33</v>
      </c>
      <c r="Q46" s="13" t="s">
        <v>33</v>
      </c>
      <c r="R46" s="15" t="s">
        <v>38</v>
      </c>
      <c r="S46" s="13" t="s">
        <v>39</v>
      </c>
      <c r="T46" s="13"/>
      <c r="U46" s="13" t="s">
        <v>454</v>
      </c>
      <c r="V46" s="13" t="s">
        <v>455</v>
      </c>
      <c r="W46" s="13" t="s">
        <v>456</v>
      </c>
      <c r="X46" s="13" t="s">
        <v>306</v>
      </c>
    </row>
    <row r="47" spans="1:24" ht="36">
      <c r="A47" s="13">
        <v>43</v>
      </c>
      <c r="B47" s="13" t="s">
        <v>447</v>
      </c>
      <c r="C47" s="15" t="s">
        <v>448</v>
      </c>
      <c r="D47" s="13" t="s">
        <v>520</v>
      </c>
      <c r="E47" s="13" t="s">
        <v>56</v>
      </c>
      <c r="F47" s="15" t="s">
        <v>529</v>
      </c>
      <c r="G47" s="13">
        <v>2</v>
      </c>
      <c r="H47" s="13" t="s">
        <v>169</v>
      </c>
      <c r="I47" s="13" t="s">
        <v>33</v>
      </c>
      <c r="J47" s="13" t="s">
        <v>530</v>
      </c>
      <c r="K47" s="13" t="s">
        <v>33</v>
      </c>
      <c r="L47" s="13" t="s">
        <v>474</v>
      </c>
      <c r="M47" s="15" t="s">
        <v>513</v>
      </c>
      <c r="N47" s="13" t="s">
        <v>33</v>
      </c>
      <c r="O47" s="13" t="s">
        <v>33</v>
      </c>
      <c r="P47" s="13" t="s">
        <v>33</v>
      </c>
      <c r="Q47" s="13" t="s">
        <v>33</v>
      </c>
      <c r="R47" s="15" t="s">
        <v>38</v>
      </c>
      <c r="S47" s="13" t="s">
        <v>39</v>
      </c>
      <c r="T47" s="13"/>
      <c r="U47" s="13" t="s">
        <v>454</v>
      </c>
      <c r="V47" s="13" t="s">
        <v>455</v>
      </c>
      <c r="W47" s="13" t="s">
        <v>456</v>
      </c>
      <c r="X47" s="13" t="s">
        <v>306</v>
      </c>
    </row>
    <row r="48" spans="1:24" ht="36">
      <c r="A48" s="13">
        <v>44</v>
      </c>
      <c r="B48" s="13" t="s">
        <v>447</v>
      </c>
      <c r="C48" s="15" t="s">
        <v>448</v>
      </c>
      <c r="D48" s="13" t="s">
        <v>520</v>
      </c>
      <c r="E48" s="13" t="s">
        <v>68</v>
      </c>
      <c r="F48" s="15" t="s">
        <v>531</v>
      </c>
      <c r="G48" s="13">
        <v>1</v>
      </c>
      <c r="H48" s="13" t="s">
        <v>169</v>
      </c>
      <c r="I48" s="13" t="s">
        <v>33</v>
      </c>
      <c r="J48" s="13" t="s">
        <v>509</v>
      </c>
      <c r="K48" s="13" t="s">
        <v>33</v>
      </c>
      <c r="L48" s="13" t="s">
        <v>474</v>
      </c>
      <c r="M48" s="15" t="s">
        <v>513</v>
      </c>
      <c r="N48" s="13" t="s">
        <v>33</v>
      </c>
      <c r="O48" s="13" t="s">
        <v>33</v>
      </c>
      <c r="P48" s="13" t="s">
        <v>33</v>
      </c>
      <c r="Q48" s="13" t="s">
        <v>33</v>
      </c>
      <c r="R48" s="15" t="s">
        <v>38</v>
      </c>
      <c r="S48" s="13" t="s">
        <v>39</v>
      </c>
      <c r="T48" s="13"/>
      <c r="U48" s="13" t="s">
        <v>454</v>
      </c>
      <c r="V48" s="13" t="s">
        <v>455</v>
      </c>
      <c r="W48" s="13" t="s">
        <v>456</v>
      </c>
      <c r="X48" s="13" t="s">
        <v>306</v>
      </c>
    </row>
    <row r="49" spans="1:24" ht="36">
      <c r="A49" s="13">
        <v>45</v>
      </c>
      <c r="B49" s="13" t="s">
        <v>447</v>
      </c>
      <c r="C49" s="15" t="s">
        <v>448</v>
      </c>
      <c r="D49" s="13" t="s">
        <v>520</v>
      </c>
      <c r="E49" s="13" t="s">
        <v>78</v>
      </c>
      <c r="F49" s="15" t="s">
        <v>532</v>
      </c>
      <c r="G49" s="13">
        <v>1</v>
      </c>
      <c r="H49" s="13" t="s">
        <v>169</v>
      </c>
      <c r="I49" s="13" t="s">
        <v>33</v>
      </c>
      <c r="J49" s="13" t="s">
        <v>533</v>
      </c>
      <c r="K49" s="13" t="s">
        <v>33</v>
      </c>
      <c r="L49" s="13" t="s">
        <v>474</v>
      </c>
      <c r="M49" s="15" t="s">
        <v>513</v>
      </c>
      <c r="N49" s="13" t="s">
        <v>33</v>
      </c>
      <c r="O49" s="13" t="s">
        <v>33</v>
      </c>
      <c r="P49" s="13" t="s">
        <v>33</v>
      </c>
      <c r="Q49" s="13" t="s">
        <v>33</v>
      </c>
      <c r="R49" s="15" t="s">
        <v>38</v>
      </c>
      <c r="S49" s="13" t="s">
        <v>39</v>
      </c>
      <c r="T49" s="13"/>
      <c r="U49" s="13" t="s">
        <v>454</v>
      </c>
      <c r="V49" s="13" t="s">
        <v>455</v>
      </c>
      <c r="W49" s="13" t="s">
        <v>456</v>
      </c>
      <c r="X49" s="13" t="s">
        <v>306</v>
      </c>
    </row>
    <row r="50" spans="1:24" ht="36">
      <c r="A50" s="13">
        <v>46</v>
      </c>
      <c r="B50" s="13" t="s">
        <v>447</v>
      </c>
      <c r="C50" s="15" t="s">
        <v>448</v>
      </c>
      <c r="D50" s="13" t="s">
        <v>534</v>
      </c>
      <c r="E50" s="13" t="s">
        <v>28</v>
      </c>
      <c r="F50" s="15" t="s">
        <v>535</v>
      </c>
      <c r="G50" s="13">
        <v>3</v>
      </c>
      <c r="H50" s="13" t="s">
        <v>148</v>
      </c>
      <c r="I50" s="13" t="s">
        <v>33</v>
      </c>
      <c r="J50" s="13" t="s">
        <v>451</v>
      </c>
      <c r="K50" s="13" t="s">
        <v>33</v>
      </c>
      <c r="L50" s="13" t="s">
        <v>474</v>
      </c>
      <c r="M50" s="15" t="s">
        <v>536</v>
      </c>
      <c r="N50" s="13" t="s">
        <v>33</v>
      </c>
      <c r="O50" s="13" t="s">
        <v>33</v>
      </c>
      <c r="P50" s="13" t="s">
        <v>33</v>
      </c>
      <c r="Q50" s="13" t="s">
        <v>33</v>
      </c>
      <c r="R50" s="15" t="s">
        <v>38</v>
      </c>
      <c r="S50" s="13" t="s">
        <v>39</v>
      </c>
      <c r="T50" s="13"/>
      <c r="U50" s="13" t="s">
        <v>454</v>
      </c>
      <c r="V50" s="13" t="s">
        <v>455</v>
      </c>
      <c r="W50" s="13" t="s">
        <v>456</v>
      </c>
      <c r="X50" s="13" t="s">
        <v>109</v>
      </c>
    </row>
    <row r="51" spans="1:24" ht="36">
      <c r="A51" s="13">
        <v>47</v>
      </c>
      <c r="B51" s="13" t="s">
        <v>447</v>
      </c>
      <c r="C51" s="15" t="s">
        <v>448</v>
      </c>
      <c r="D51" s="13" t="s">
        <v>534</v>
      </c>
      <c r="E51" s="13" t="s">
        <v>43</v>
      </c>
      <c r="F51" s="15" t="s">
        <v>537</v>
      </c>
      <c r="G51" s="13">
        <v>4</v>
      </c>
      <c r="H51" s="13" t="s">
        <v>148</v>
      </c>
      <c r="I51" s="13" t="s">
        <v>33</v>
      </c>
      <c r="J51" s="13" t="s">
        <v>214</v>
      </c>
      <c r="K51" s="13" t="s">
        <v>33</v>
      </c>
      <c r="L51" s="13" t="s">
        <v>474</v>
      </c>
      <c r="M51" s="15" t="s">
        <v>536</v>
      </c>
      <c r="N51" s="13" t="s">
        <v>33</v>
      </c>
      <c r="O51" s="13" t="s">
        <v>33</v>
      </c>
      <c r="P51" s="13" t="s">
        <v>33</v>
      </c>
      <c r="Q51" s="13" t="s">
        <v>33</v>
      </c>
      <c r="R51" s="15" t="s">
        <v>38</v>
      </c>
      <c r="S51" s="13" t="s">
        <v>39</v>
      </c>
      <c r="T51" s="13"/>
      <c r="U51" s="13" t="s">
        <v>454</v>
      </c>
      <c r="V51" s="13" t="s">
        <v>455</v>
      </c>
      <c r="W51" s="13" t="s">
        <v>456</v>
      </c>
      <c r="X51" s="13" t="s">
        <v>109</v>
      </c>
    </row>
    <row r="52" spans="1:24" ht="36">
      <c r="A52" s="13">
        <v>48</v>
      </c>
      <c r="B52" s="13" t="s">
        <v>447</v>
      </c>
      <c r="C52" s="15" t="s">
        <v>448</v>
      </c>
      <c r="D52" s="13" t="s">
        <v>534</v>
      </c>
      <c r="E52" s="13" t="s">
        <v>47</v>
      </c>
      <c r="F52" s="15" t="s">
        <v>538</v>
      </c>
      <c r="G52" s="13">
        <v>1</v>
      </c>
      <c r="H52" s="13" t="s">
        <v>148</v>
      </c>
      <c r="I52" s="13" t="s">
        <v>33</v>
      </c>
      <c r="J52" s="13" t="s">
        <v>459</v>
      </c>
      <c r="K52" s="13" t="s">
        <v>33</v>
      </c>
      <c r="L52" s="13" t="s">
        <v>474</v>
      </c>
      <c r="M52" s="15" t="s">
        <v>536</v>
      </c>
      <c r="N52" s="13" t="s">
        <v>33</v>
      </c>
      <c r="O52" s="13" t="s">
        <v>33</v>
      </c>
      <c r="P52" s="13" t="s">
        <v>33</v>
      </c>
      <c r="Q52" s="13" t="s">
        <v>33</v>
      </c>
      <c r="R52" s="15" t="s">
        <v>38</v>
      </c>
      <c r="S52" s="13" t="s">
        <v>39</v>
      </c>
      <c r="T52" s="13"/>
      <c r="U52" s="13" t="s">
        <v>454</v>
      </c>
      <c r="V52" s="13" t="s">
        <v>455</v>
      </c>
      <c r="W52" s="13" t="s">
        <v>456</v>
      </c>
      <c r="X52" s="13" t="s">
        <v>109</v>
      </c>
    </row>
    <row r="53" spans="1:24" ht="36">
      <c r="A53" s="13">
        <v>49</v>
      </c>
      <c r="B53" s="13" t="s">
        <v>447</v>
      </c>
      <c r="C53" s="15" t="s">
        <v>448</v>
      </c>
      <c r="D53" s="13" t="s">
        <v>534</v>
      </c>
      <c r="E53" s="13" t="s">
        <v>65</v>
      </c>
      <c r="F53" s="15" t="s">
        <v>539</v>
      </c>
      <c r="G53" s="13">
        <v>1</v>
      </c>
      <c r="H53" s="13" t="s">
        <v>148</v>
      </c>
      <c r="I53" s="13" t="s">
        <v>33</v>
      </c>
      <c r="J53" s="13" t="s">
        <v>299</v>
      </c>
      <c r="K53" s="13" t="s">
        <v>33</v>
      </c>
      <c r="L53" s="13" t="s">
        <v>474</v>
      </c>
      <c r="M53" s="15" t="s">
        <v>536</v>
      </c>
      <c r="N53" s="13" t="s">
        <v>33</v>
      </c>
      <c r="O53" s="13" t="s">
        <v>33</v>
      </c>
      <c r="P53" s="13" t="s">
        <v>33</v>
      </c>
      <c r="Q53" s="13" t="s">
        <v>33</v>
      </c>
      <c r="R53" s="15" t="s">
        <v>38</v>
      </c>
      <c r="S53" s="13" t="s">
        <v>39</v>
      </c>
      <c r="T53" s="13"/>
      <c r="U53" s="13" t="s">
        <v>454</v>
      </c>
      <c r="V53" s="13" t="s">
        <v>455</v>
      </c>
      <c r="W53" s="13" t="s">
        <v>456</v>
      </c>
      <c r="X53" s="13" t="s">
        <v>109</v>
      </c>
    </row>
    <row r="54" spans="1:24" ht="36">
      <c r="A54" s="13">
        <v>50</v>
      </c>
      <c r="B54" s="13" t="s">
        <v>447</v>
      </c>
      <c r="C54" s="15" t="s">
        <v>448</v>
      </c>
      <c r="D54" s="13" t="s">
        <v>534</v>
      </c>
      <c r="E54" s="13" t="s">
        <v>68</v>
      </c>
      <c r="F54" s="15" t="s">
        <v>540</v>
      </c>
      <c r="G54" s="13">
        <v>1</v>
      </c>
      <c r="H54" s="13" t="s">
        <v>148</v>
      </c>
      <c r="I54" s="13" t="s">
        <v>33</v>
      </c>
      <c r="J54" s="13" t="s">
        <v>509</v>
      </c>
      <c r="K54" s="13" t="s">
        <v>33</v>
      </c>
      <c r="L54" s="13" t="s">
        <v>474</v>
      </c>
      <c r="M54" s="15" t="s">
        <v>536</v>
      </c>
      <c r="N54" s="13" t="s">
        <v>33</v>
      </c>
      <c r="O54" s="13" t="s">
        <v>33</v>
      </c>
      <c r="P54" s="13" t="s">
        <v>33</v>
      </c>
      <c r="Q54" s="13" t="s">
        <v>33</v>
      </c>
      <c r="R54" s="15" t="s">
        <v>38</v>
      </c>
      <c r="S54" s="13" t="s">
        <v>39</v>
      </c>
      <c r="T54" s="13"/>
      <c r="U54" s="13" t="s">
        <v>454</v>
      </c>
      <c r="V54" s="13" t="s">
        <v>455</v>
      </c>
      <c r="W54" s="13" t="s">
        <v>456</v>
      </c>
      <c r="X54" s="13" t="s">
        <v>109</v>
      </c>
    </row>
    <row r="55" spans="1:24" ht="36">
      <c r="A55" s="13">
        <v>51</v>
      </c>
      <c r="B55" s="13" t="s">
        <v>447</v>
      </c>
      <c r="C55" s="15" t="s">
        <v>448</v>
      </c>
      <c r="D55" s="13" t="s">
        <v>534</v>
      </c>
      <c r="E55" s="13" t="s">
        <v>71</v>
      </c>
      <c r="F55" s="15" t="s">
        <v>541</v>
      </c>
      <c r="G55" s="13">
        <v>1</v>
      </c>
      <c r="H55" s="13" t="s">
        <v>148</v>
      </c>
      <c r="I55" s="13" t="s">
        <v>33</v>
      </c>
      <c r="J55" s="13" t="s">
        <v>507</v>
      </c>
      <c r="K55" s="13" t="s">
        <v>33</v>
      </c>
      <c r="L55" s="13" t="s">
        <v>474</v>
      </c>
      <c r="M55" s="15" t="s">
        <v>536</v>
      </c>
      <c r="N55" s="13" t="s">
        <v>33</v>
      </c>
      <c r="O55" s="13" t="s">
        <v>33</v>
      </c>
      <c r="P55" s="13" t="s">
        <v>33</v>
      </c>
      <c r="Q55" s="13" t="s">
        <v>33</v>
      </c>
      <c r="R55" s="15" t="s">
        <v>38</v>
      </c>
      <c r="S55" s="13" t="s">
        <v>39</v>
      </c>
      <c r="T55" s="13"/>
      <c r="U55" s="13" t="s">
        <v>454</v>
      </c>
      <c r="V55" s="13" t="s">
        <v>455</v>
      </c>
      <c r="W55" s="13" t="s">
        <v>456</v>
      </c>
      <c r="X55" s="13" t="s">
        <v>109</v>
      </c>
    </row>
    <row r="56" spans="1:24" ht="36">
      <c r="A56" s="13">
        <v>52</v>
      </c>
      <c r="B56" s="13" t="s">
        <v>447</v>
      </c>
      <c r="C56" s="15" t="s">
        <v>448</v>
      </c>
      <c r="D56" s="13" t="s">
        <v>534</v>
      </c>
      <c r="E56" s="13" t="s">
        <v>78</v>
      </c>
      <c r="F56" s="15" t="s">
        <v>542</v>
      </c>
      <c r="G56" s="13">
        <v>1</v>
      </c>
      <c r="H56" s="13" t="s">
        <v>148</v>
      </c>
      <c r="I56" s="13" t="s">
        <v>33</v>
      </c>
      <c r="J56" s="13" t="s">
        <v>533</v>
      </c>
      <c r="K56" s="13" t="s">
        <v>33</v>
      </c>
      <c r="L56" s="13" t="s">
        <v>474</v>
      </c>
      <c r="M56" s="15" t="s">
        <v>536</v>
      </c>
      <c r="N56" s="13" t="s">
        <v>33</v>
      </c>
      <c r="O56" s="13" t="s">
        <v>33</v>
      </c>
      <c r="P56" s="13" t="s">
        <v>33</v>
      </c>
      <c r="Q56" s="13" t="s">
        <v>33</v>
      </c>
      <c r="R56" s="15" t="s">
        <v>38</v>
      </c>
      <c r="S56" s="13" t="s">
        <v>39</v>
      </c>
      <c r="T56" s="13"/>
      <c r="U56" s="13" t="s">
        <v>454</v>
      </c>
      <c r="V56" s="13" t="s">
        <v>455</v>
      </c>
      <c r="W56" s="13" t="s">
        <v>456</v>
      </c>
      <c r="X56" s="13" t="s">
        <v>109</v>
      </c>
    </row>
    <row r="57" spans="1:24" ht="48">
      <c r="A57" s="13">
        <v>53</v>
      </c>
      <c r="B57" s="13" t="s">
        <v>447</v>
      </c>
      <c r="C57" s="15" t="s">
        <v>448</v>
      </c>
      <c r="D57" s="13" t="s">
        <v>543</v>
      </c>
      <c r="E57" s="13" t="s">
        <v>68</v>
      </c>
      <c r="F57" s="15" t="s">
        <v>544</v>
      </c>
      <c r="G57" s="13">
        <v>1</v>
      </c>
      <c r="H57" s="13" t="s">
        <v>148</v>
      </c>
      <c r="I57" s="13" t="s">
        <v>33</v>
      </c>
      <c r="J57" s="13" t="s">
        <v>509</v>
      </c>
      <c r="K57" s="13" t="s">
        <v>33</v>
      </c>
      <c r="L57" s="13" t="s">
        <v>474</v>
      </c>
      <c r="M57" s="15" t="s">
        <v>536</v>
      </c>
      <c r="N57" s="13" t="s">
        <v>33</v>
      </c>
      <c r="O57" s="13" t="s">
        <v>33</v>
      </c>
      <c r="P57" s="13" t="s">
        <v>33</v>
      </c>
      <c r="Q57" s="13" t="s">
        <v>33</v>
      </c>
      <c r="R57" s="15" t="s">
        <v>38</v>
      </c>
      <c r="S57" s="13" t="s">
        <v>39</v>
      </c>
      <c r="T57" s="13"/>
      <c r="U57" s="13" t="s">
        <v>454</v>
      </c>
      <c r="V57" s="13" t="s">
        <v>455</v>
      </c>
      <c r="W57" s="13" t="s">
        <v>456</v>
      </c>
      <c r="X57" s="13" t="s">
        <v>109</v>
      </c>
    </row>
    <row r="58" spans="1:24" ht="36">
      <c r="A58" s="13">
        <v>54</v>
      </c>
      <c r="B58" s="13" t="s">
        <v>447</v>
      </c>
      <c r="C58" s="15" t="s">
        <v>448</v>
      </c>
      <c r="D58" s="13" t="s">
        <v>545</v>
      </c>
      <c r="E58" s="13" t="s">
        <v>28</v>
      </c>
      <c r="F58" s="15" t="s">
        <v>546</v>
      </c>
      <c r="G58" s="13">
        <v>4</v>
      </c>
      <c r="H58" s="13" t="s">
        <v>148</v>
      </c>
      <c r="I58" s="13" t="s">
        <v>33</v>
      </c>
      <c r="J58" s="13" t="s">
        <v>451</v>
      </c>
      <c r="K58" s="13" t="s">
        <v>33</v>
      </c>
      <c r="L58" s="13" t="s">
        <v>474</v>
      </c>
      <c r="M58" s="15" t="s">
        <v>536</v>
      </c>
      <c r="N58" s="13" t="s">
        <v>33</v>
      </c>
      <c r="O58" s="13" t="s">
        <v>33</v>
      </c>
      <c r="P58" s="13" t="s">
        <v>33</v>
      </c>
      <c r="Q58" s="13" t="s">
        <v>33</v>
      </c>
      <c r="R58" s="15" t="s">
        <v>38</v>
      </c>
      <c r="S58" s="13" t="s">
        <v>39</v>
      </c>
      <c r="T58" s="13"/>
      <c r="U58" s="13" t="s">
        <v>454</v>
      </c>
      <c r="V58" s="13" t="s">
        <v>455</v>
      </c>
      <c r="W58" s="13" t="s">
        <v>456</v>
      </c>
      <c r="X58" s="13" t="s">
        <v>109</v>
      </c>
    </row>
    <row r="59" spans="1:24" ht="36">
      <c r="A59" s="13">
        <v>55</v>
      </c>
      <c r="B59" s="13" t="s">
        <v>447</v>
      </c>
      <c r="C59" s="15" t="s">
        <v>448</v>
      </c>
      <c r="D59" s="13" t="s">
        <v>545</v>
      </c>
      <c r="E59" s="13" t="s">
        <v>43</v>
      </c>
      <c r="F59" s="15" t="s">
        <v>547</v>
      </c>
      <c r="G59" s="13">
        <v>4</v>
      </c>
      <c r="H59" s="13" t="s">
        <v>148</v>
      </c>
      <c r="I59" s="13" t="s">
        <v>33</v>
      </c>
      <c r="J59" s="13" t="s">
        <v>214</v>
      </c>
      <c r="K59" s="13" t="s">
        <v>33</v>
      </c>
      <c r="L59" s="13" t="s">
        <v>474</v>
      </c>
      <c r="M59" s="15" t="s">
        <v>536</v>
      </c>
      <c r="N59" s="13" t="s">
        <v>33</v>
      </c>
      <c r="O59" s="13" t="s">
        <v>33</v>
      </c>
      <c r="P59" s="13" t="s">
        <v>33</v>
      </c>
      <c r="Q59" s="13" t="s">
        <v>33</v>
      </c>
      <c r="R59" s="15" t="s">
        <v>38</v>
      </c>
      <c r="S59" s="13" t="s">
        <v>39</v>
      </c>
      <c r="T59" s="13"/>
      <c r="U59" s="13" t="s">
        <v>454</v>
      </c>
      <c r="V59" s="13" t="s">
        <v>455</v>
      </c>
      <c r="W59" s="13" t="s">
        <v>456</v>
      </c>
      <c r="X59" s="13" t="s">
        <v>109</v>
      </c>
    </row>
    <row r="60" spans="1:24" ht="36">
      <c r="A60" s="13">
        <v>56</v>
      </c>
      <c r="B60" s="13" t="s">
        <v>447</v>
      </c>
      <c r="C60" s="15" t="s">
        <v>448</v>
      </c>
      <c r="D60" s="13" t="s">
        <v>545</v>
      </c>
      <c r="E60" s="13" t="s">
        <v>47</v>
      </c>
      <c r="F60" s="15" t="s">
        <v>548</v>
      </c>
      <c r="G60" s="13">
        <v>3</v>
      </c>
      <c r="H60" s="13" t="s">
        <v>148</v>
      </c>
      <c r="I60" s="13" t="s">
        <v>33</v>
      </c>
      <c r="J60" s="13" t="s">
        <v>459</v>
      </c>
      <c r="K60" s="13" t="s">
        <v>33</v>
      </c>
      <c r="L60" s="13" t="s">
        <v>474</v>
      </c>
      <c r="M60" s="15" t="s">
        <v>536</v>
      </c>
      <c r="N60" s="13" t="s">
        <v>33</v>
      </c>
      <c r="O60" s="13" t="s">
        <v>33</v>
      </c>
      <c r="P60" s="13" t="s">
        <v>33</v>
      </c>
      <c r="Q60" s="13" t="s">
        <v>33</v>
      </c>
      <c r="R60" s="15" t="s">
        <v>38</v>
      </c>
      <c r="S60" s="13" t="s">
        <v>39</v>
      </c>
      <c r="T60" s="13"/>
      <c r="U60" s="13" t="s">
        <v>454</v>
      </c>
      <c r="V60" s="13" t="s">
        <v>455</v>
      </c>
      <c r="W60" s="13" t="s">
        <v>456</v>
      </c>
      <c r="X60" s="13" t="s">
        <v>109</v>
      </c>
    </row>
    <row r="61" spans="1:24" ht="36">
      <c r="A61" s="13">
        <v>57</v>
      </c>
      <c r="B61" s="13" t="s">
        <v>447</v>
      </c>
      <c r="C61" s="15" t="s">
        <v>448</v>
      </c>
      <c r="D61" s="13" t="s">
        <v>545</v>
      </c>
      <c r="E61" s="13" t="s">
        <v>65</v>
      </c>
      <c r="F61" s="15" t="s">
        <v>549</v>
      </c>
      <c r="G61" s="13">
        <v>1</v>
      </c>
      <c r="H61" s="13" t="s">
        <v>148</v>
      </c>
      <c r="I61" s="13" t="s">
        <v>33</v>
      </c>
      <c r="J61" s="13" t="s">
        <v>299</v>
      </c>
      <c r="K61" s="13" t="s">
        <v>33</v>
      </c>
      <c r="L61" s="13" t="s">
        <v>474</v>
      </c>
      <c r="M61" s="15" t="s">
        <v>536</v>
      </c>
      <c r="N61" s="13" t="s">
        <v>33</v>
      </c>
      <c r="O61" s="13" t="s">
        <v>33</v>
      </c>
      <c r="P61" s="13" t="s">
        <v>33</v>
      </c>
      <c r="Q61" s="13" t="s">
        <v>33</v>
      </c>
      <c r="R61" s="15" t="s">
        <v>38</v>
      </c>
      <c r="S61" s="13" t="s">
        <v>39</v>
      </c>
      <c r="T61" s="13"/>
      <c r="U61" s="13" t="s">
        <v>454</v>
      </c>
      <c r="V61" s="13" t="s">
        <v>455</v>
      </c>
      <c r="W61" s="13" t="s">
        <v>456</v>
      </c>
      <c r="X61" s="13" t="s">
        <v>109</v>
      </c>
    </row>
    <row r="62" spans="1:24" ht="36">
      <c r="A62" s="13">
        <v>58</v>
      </c>
      <c r="B62" s="13" t="s">
        <v>447</v>
      </c>
      <c r="C62" s="15" t="s">
        <v>448</v>
      </c>
      <c r="D62" s="13" t="s">
        <v>545</v>
      </c>
      <c r="E62" s="13" t="s">
        <v>68</v>
      </c>
      <c r="F62" s="15" t="s">
        <v>550</v>
      </c>
      <c r="G62" s="13">
        <v>1</v>
      </c>
      <c r="H62" s="13" t="s">
        <v>148</v>
      </c>
      <c r="I62" s="13" t="s">
        <v>33</v>
      </c>
      <c r="J62" s="13" t="s">
        <v>509</v>
      </c>
      <c r="K62" s="13" t="s">
        <v>33</v>
      </c>
      <c r="L62" s="13" t="s">
        <v>474</v>
      </c>
      <c r="M62" s="15" t="s">
        <v>536</v>
      </c>
      <c r="N62" s="13" t="s">
        <v>33</v>
      </c>
      <c r="O62" s="13" t="s">
        <v>33</v>
      </c>
      <c r="P62" s="13" t="s">
        <v>33</v>
      </c>
      <c r="Q62" s="13" t="s">
        <v>33</v>
      </c>
      <c r="R62" s="15" t="s">
        <v>38</v>
      </c>
      <c r="S62" s="13" t="s">
        <v>39</v>
      </c>
      <c r="T62" s="13"/>
      <c r="U62" s="13" t="s">
        <v>454</v>
      </c>
      <c r="V62" s="13" t="s">
        <v>455</v>
      </c>
      <c r="W62" s="13" t="s">
        <v>456</v>
      </c>
      <c r="X62" s="13" t="s">
        <v>109</v>
      </c>
    </row>
    <row r="63" spans="1:24" ht="36">
      <c r="A63" s="13">
        <v>59</v>
      </c>
      <c r="B63" s="13" t="s">
        <v>447</v>
      </c>
      <c r="C63" s="15" t="s">
        <v>448</v>
      </c>
      <c r="D63" s="13" t="s">
        <v>545</v>
      </c>
      <c r="E63" s="13" t="s">
        <v>71</v>
      </c>
      <c r="F63" s="15" t="s">
        <v>551</v>
      </c>
      <c r="G63" s="13">
        <v>1</v>
      </c>
      <c r="H63" s="13" t="s">
        <v>148</v>
      </c>
      <c r="I63" s="13" t="s">
        <v>33</v>
      </c>
      <c r="J63" s="13" t="s">
        <v>507</v>
      </c>
      <c r="K63" s="13" t="s">
        <v>33</v>
      </c>
      <c r="L63" s="13" t="s">
        <v>474</v>
      </c>
      <c r="M63" s="15" t="s">
        <v>536</v>
      </c>
      <c r="N63" s="13" t="s">
        <v>33</v>
      </c>
      <c r="O63" s="13" t="s">
        <v>33</v>
      </c>
      <c r="P63" s="13" t="s">
        <v>33</v>
      </c>
      <c r="Q63" s="13" t="s">
        <v>33</v>
      </c>
      <c r="R63" s="15" t="s">
        <v>38</v>
      </c>
      <c r="S63" s="13" t="s">
        <v>39</v>
      </c>
      <c r="T63" s="13"/>
      <c r="U63" s="13" t="s">
        <v>454</v>
      </c>
      <c r="V63" s="13" t="s">
        <v>455</v>
      </c>
      <c r="W63" s="13" t="s">
        <v>456</v>
      </c>
      <c r="X63" s="13" t="s">
        <v>109</v>
      </c>
    </row>
    <row r="64" spans="1:24" ht="36">
      <c r="A64" s="13">
        <v>60</v>
      </c>
      <c r="B64" s="13" t="s">
        <v>447</v>
      </c>
      <c r="C64" s="15" t="s">
        <v>448</v>
      </c>
      <c r="D64" s="13" t="s">
        <v>545</v>
      </c>
      <c r="E64" s="13" t="s">
        <v>78</v>
      </c>
      <c r="F64" s="15" t="s">
        <v>552</v>
      </c>
      <c r="G64" s="13">
        <v>1</v>
      </c>
      <c r="H64" s="13" t="s">
        <v>148</v>
      </c>
      <c r="I64" s="13" t="s">
        <v>33</v>
      </c>
      <c r="J64" s="13" t="s">
        <v>533</v>
      </c>
      <c r="K64" s="13" t="s">
        <v>33</v>
      </c>
      <c r="L64" s="13" t="s">
        <v>474</v>
      </c>
      <c r="M64" s="15" t="s">
        <v>536</v>
      </c>
      <c r="N64" s="13" t="s">
        <v>33</v>
      </c>
      <c r="O64" s="13" t="s">
        <v>33</v>
      </c>
      <c r="P64" s="13" t="s">
        <v>33</v>
      </c>
      <c r="Q64" s="13" t="s">
        <v>33</v>
      </c>
      <c r="R64" s="15" t="s">
        <v>38</v>
      </c>
      <c r="S64" s="13" t="s">
        <v>39</v>
      </c>
      <c r="T64" s="13"/>
      <c r="U64" s="13" t="s">
        <v>454</v>
      </c>
      <c r="V64" s="13" t="s">
        <v>455</v>
      </c>
      <c r="W64" s="13" t="s">
        <v>456</v>
      </c>
      <c r="X64" s="13" t="s">
        <v>109</v>
      </c>
    </row>
    <row r="65" spans="1:24" ht="36">
      <c r="A65" s="13">
        <v>61</v>
      </c>
      <c r="B65" s="13" t="s">
        <v>447</v>
      </c>
      <c r="C65" s="15" t="s">
        <v>448</v>
      </c>
      <c r="D65" s="13" t="s">
        <v>553</v>
      </c>
      <c r="E65" s="13" t="s">
        <v>47</v>
      </c>
      <c r="F65" s="15" t="s">
        <v>554</v>
      </c>
      <c r="G65" s="13">
        <v>3</v>
      </c>
      <c r="H65" s="13" t="s">
        <v>148</v>
      </c>
      <c r="I65" s="13" t="s">
        <v>33</v>
      </c>
      <c r="J65" s="13" t="s">
        <v>459</v>
      </c>
      <c r="K65" s="13" t="s">
        <v>33</v>
      </c>
      <c r="L65" s="13" t="s">
        <v>474</v>
      </c>
      <c r="M65" s="15" t="s">
        <v>536</v>
      </c>
      <c r="N65" s="13" t="s">
        <v>33</v>
      </c>
      <c r="O65" s="13" t="s">
        <v>33</v>
      </c>
      <c r="P65" s="13" t="s">
        <v>33</v>
      </c>
      <c r="Q65" s="13" t="s">
        <v>33</v>
      </c>
      <c r="R65" s="15" t="s">
        <v>38</v>
      </c>
      <c r="S65" s="13" t="s">
        <v>39</v>
      </c>
      <c r="T65" s="13"/>
      <c r="U65" s="13" t="s">
        <v>454</v>
      </c>
      <c r="V65" s="13" t="s">
        <v>455</v>
      </c>
      <c r="W65" s="13" t="s">
        <v>456</v>
      </c>
      <c r="X65" s="13" t="s">
        <v>109</v>
      </c>
    </row>
    <row r="66" spans="1:24" ht="36">
      <c r="A66" s="13">
        <v>62</v>
      </c>
      <c r="B66" s="13" t="s">
        <v>447</v>
      </c>
      <c r="C66" s="15" t="s">
        <v>448</v>
      </c>
      <c r="D66" s="13" t="s">
        <v>553</v>
      </c>
      <c r="E66" s="13" t="s">
        <v>68</v>
      </c>
      <c r="F66" s="15" t="s">
        <v>555</v>
      </c>
      <c r="G66" s="13">
        <v>2</v>
      </c>
      <c r="H66" s="13" t="s">
        <v>148</v>
      </c>
      <c r="I66" s="13" t="s">
        <v>33</v>
      </c>
      <c r="J66" s="13" t="s">
        <v>509</v>
      </c>
      <c r="K66" s="13" t="s">
        <v>33</v>
      </c>
      <c r="L66" s="13" t="s">
        <v>474</v>
      </c>
      <c r="M66" s="15" t="s">
        <v>536</v>
      </c>
      <c r="N66" s="13" t="s">
        <v>33</v>
      </c>
      <c r="O66" s="13" t="s">
        <v>33</v>
      </c>
      <c r="P66" s="13" t="s">
        <v>33</v>
      </c>
      <c r="Q66" s="13" t="s">
        <v>33</v>
      </c>
      <c r="R66" s="15" t="s">
        <v>38</v>
      </c>
      <c r="S66" s="13" t="s">
        <v>39</v>
      </c>
      <c r="T66" s="13"/>
      <c r="U66" s="13" t="s">
        <v>454</v>
      </c>
      <c r="V66" s="13" t="s">
        <v>455</v>
      </c>
      <c r="W66" s="13" t="s">
        <v>456</v>
      </c>
      <c r="X66" s="13" t="s">
        <v>109</v>
      </c>
    </row>
    <row r="67" spans="1:24" ht="36">
      <c r="A67" s="13">
        <v>63</v>
      </c>
      <c r="B67" s="13" t="s">
        <v>447</v>
      </c>
      <c r="C67" s="15" t="s">
        <v>448</v>
      </c>
      <c r="D67" s="13" t="s">
        <v>553</v>
      </c>
      <c r="E67" s="13" t="s">
        <v>71</v>
      </c>
      <c r="F67" s="15" t="s">
        <v>556</v>
      </c>
      <c r="G67" s="13">
        <v>2</v>
      </c>
      <c r="H67" s="13" t="s">
        <v>148</v>
      </c>
      <c r="I67" s="13" t="s">
        <v>33</v>
      </c>
      <c r="J67" s="13" t="s">
        <v>507</v>
      </c>
      <c r="K67" s="13" t="s">
        <v>33</v>
      </c>
      <c r="L67" s="13" t="s">
        <v>474</v>
      </c>
      <c r="M67" s="15" t="s">
        <v>536</v>
      </c>
      <c r="N67" s="13" t="s">
        <v>33</v>
      </c>
      <c r="O67" s="13" t="s">
        <v>33</v>
      </c>
      <c r="P67" s="13" t="s">
        <v>33</v>
      </c>
      <c r="Q67" s="13" t="s">
        <v>33</v>
      </c>
      <c r="R67" s="15" t="s">
        <v>38</v>
      </c>
      <c r="S67" s="13" t="s">
        <v>39</v>
      </c>
      <c r="T67" s="13"/>
      <c r="U67" s="13" t="s">
        <v>454</v>
      </c>
      <c r="V67" s="13" t="s">
        <v>455</v>
      </c>
      <c r="W67" s="13" t="s">
        <v>456</v>
      </c>
      <c r="X67" s="13" t="s">
        <v>109</v>
      </c>
    </row>
    <row r="68" spans="1:24" ht="36">
      <c r="A68" s="13">
        <v>64</v>
      </c>
      <c r="B68" s="13" t="s">
        <v>447</v>
      </c>
      <c r="C68" s="15" t="s">
        <v>448</v>
      </c>
      <c r="D68" s="13" t="s">
        <v>557</v>
      </c>
      <c r="E68" s="13" t="s">
        <v>28</v>
      </c>
      <c r="F68" s="15" t="s">
        <v>558</v>
      </c>
      <c r="G68" s="13">
        <v>3</v>
      </c>
      <c r="H68" s="13" t="s">
        <v>148</v>
      </c>
      <c r="I68" s="13" t="s">
        <v>33</v>
      </c>
      <c r="J68" s="13" t="s">
        <v>451</v>
      </c>
      <c r="K68" s="13" t="s">
        <v>33</v>
      </c>
      <c r="L68" s="13" t="s">
        <v>474</v>
      </c>
      <c r="M68" s="15" t="s">
        <v>536</v>
      </c>
      <c r="N68" s="13" t="s">
        <v>33</v>
      </c>
      <c r="O68" s="13" t="s">
        <v>33</v>
      </c>
      <c r="P68" s="13" t="s">
        <v>33</v>
      </c>
      <c r="Q68" s="13" t="s">
        <v>33</v>
      </c>
      <c r="R68" s="15" t="s">
        <v>38</v>
      </c>
      <c r="S68" s="13" t="s">
        <v>39</v>
      </c>
      <c r="T68" s="13"/>
      <c r="U68" s="13" t="s">
        <v>454</v>
      </c>
      <c r="V68" s="13" t="s">
        <v>455</v>
      </c>
      <c r="W68" s="13" t="s">
        <v>456</v>
      </c>
      <c r="X68" s="13" t="s">
        <v>109</v>
      </c>
    </row>
    <row r="69" spans="1:24" ht="36">
      <c r="A69" s="13">
        <v>65</v>
      </c>
      <c r="B69" s="13" t="s">
        <v>447</v>
      </c>
      <c r="C69" s="15" t="s">
        <v>448</v>
      </c>
      <c r="D69" s="13" t="s">
        <v>557</v>
      </c>
      <c r="E69" s="13" t="s">
        <v>43</v>
      </c>
      <c r="F69" s="15" t="s">
        <v>559</v>
      </c>
      <c r="G69" s="13">
        <v>3</v>
      </c>
      <c r="H69" s="13" t="s">
        <v>148</v>
      </c>
      <c r="I69" s="13" t="s">
        <v>33</v>
      </c>
      <c r="J69" s="13" t="s">
        <v>214</v>
      </c>
      <c r="K69" s="13" t="s">
        <v>33</v>
      </c>
      <c r="L69" s="13" t="s">
        <v>474</v>
      </c>
      <c r="M69" s="15" t="s">
        <v>536</v>
      </c>
      <c r="N69" s="13" t="s">
        <v>33</v>
      </c>
      <c r="O69" s="13" t="s">
        <v>33</v>
      </c>
      <c r="P69" s="13" t="s">
        <v>33</v>
      </c>
      <c r="Q69" s="13" t="s">
        <v>33</v>
      </c>
      <c r="R69" s="15" t="s">
        <v>38</v>
      </c>
      <c r="S69" s="13" t="s">
        <v>39</v>
      </c>
      <c r="T69" s="13"/>
      <c r="U69" s="13" t="s">
        <v>454</v>
      </c>
      <c r="V69" s="13" t="s">
        <v>455</v>
      </c>
      <c r="W69" s="13" t="s">
        <v>456</v>
      </c>
      <c r="X69" s="13" t="s">
        <v>109</v>
      </c>
    </row>
    <row r="70" spans="1:24" ht="36">
      <c r="A70" s="13">
        <v>66</v>
      </c>
      <c r="B70" s="13" t="s">
        <v>447</v>
      </c>
      <c r="C70" s="15" t="s">
        <v>448</v>
      </c>
      <c r="D70" s="13" t="s">
        <v>557</v>
      </c>
      <c r="E70" s="13" t="s">
        <v>47</v>
      </c>
      <c r="F70" s="15" t="s">
        <v>560</v>
      </c>
      <c r="G70" s="13">
        <v>2</v>
      </c>
      <c r="H70" s="13" t="s">
        <v>148</v>
      </c>
      <c r="I70" s="13" t="s">
        <v>33</v>
      </c>
      <c r="J70" s="13" t="s">
        <v>459</v>
      </c>
      <c r="K70" s="13" t="s">
        <v>33</v>
      </c>
      <c r="L70" s="13" t="s">
        <v>474</v>
      </c>
      <c r="M70" s="15" t="s">
        <v>536</v>
      </c>
      <c r="N70" s="13" t="s">
        <v>33</v>
      </c>
      <c r="O70" s="13" t="s">
        <v>33</v>
      </c>
      <c r="P70" s="13" t="s">
        <v>33</v>
      </c>
      <c r="Q70" s="13" t="s">
        <v>33</v>
      </c>
      <c r="R70" s="15" t="s">
        <v>38</v>
      </c>
      <c r="S70" s="13" t="s">
        <v>39</v>
      </c>
      <c r="T70" s="13"/>
      <c r="U70" s="13" t="s">
        <v>454</v>
      </c>
      <c r="V70" s="13" t="s">
        <v>455</v>
      </c>
      <c r="W70" s="13" t="s">
        <v>456</v>
      </c>
      <c r="X70" s="13" t="s">
        <v>109</v>
      </c>
    </row>
    <row r="71" spans="1:24" ht="36">
      <c r="A71" s="13">
        <v>67</v>
      </c>
      <c r="B71" s="13" t="s">
        <v>447</v>
      </c>
      <c r="C71" s="15" t="s">
        <v>448</v>
      </c>
      <c r="D71" s="13" t="s">
        <v>557</v>
      </c>
      <c r="E71" s="13" t="s">
        <v>65</v>
      </c>
      <c r="F71" s="15" t="s">
        <v>561</v>
      </c>
      <c r="G71" s="13">
        <v>1</v>
      </c>
      <c r="H71" s="13" t="s">
        <v>148</v>
      </c>
      <c r="I71" s="13" t="s">
        <v>33</v>
      </c>
      <c r="J71" s="13" t="s">
        <v>299</v>
      </c>
      <c r="K71" s="13" t="s">
        <v>33</v>
      </c>
      <c r="L71" s="13" t="s">
        <v>474</v>
      </c>
      <c r="M71" s="15" t="s">
        <v>536</v>
      </c>
      <c r="N71" s="13" t="s">
        <v>33</v>
      </c>
      <c r="O71" s="13" t="s">
        <v>33</v>
      </c>
      <c r="P71" s="13" t="s">
        <v>33</v>
      </c>
      <c r="Q71" s="13" t="s">
        <v>33</v>
      </c>
      <c r="R71" s="15" t="s">
        <v>38</v>
      </c>
      <c r="S71" s="13" t="s">
        <v>39</v>
      </c>
      <c r="T71" s="13"/>
      <c r="U71" s="13" t="s">
        <v>454</v>
      </c>
      <c r="V71" s="13" t="s">
        <v>455</v>
      </c>
      <c r="W71" s="13" t="s">
        <v>456</v>
      </c>
      <c r="X71" s="13" t="s">
        <v>109</v>
      </c>
    </row>
    <row r="72" spans="1:24" ht="36">
      <c r="A72" s="13">
        <v>68</v>
      </c>
      <c r="B72" s="13" t="s">
        <v>447</v>
      </c>
      <c r="C72" s="15" t="s">
        <v>448</v>
      </c>
      <c r="D72" s="13" t="s">
        <v>557</v>
      </c>
      <c r="E72" s="13" t="s">
        <v>68</v>
      </c>
      <c r="F72" s="15" t="s">
        <v>562</v>
      </c>
      <c r="G72" s="13">
        <v>1</v>
      </c>
      <c r="H72" s="13" t="s">
        <v>148</v>
      </c>
      <c r="I72" s="13" t="s">
        <v>33</v>
      </c>
      <c r="J72" s="13" t="s">
        <v>509</v>
      </c>
      <c r="K72" s="13" t="s">
        <v>33</v>
      </c>
      <c r="L72" s="13" t="s">
        <v>474</v>
      </c>
      <c r="M72" s="15" t="s">
        <v>536</v>
      </c>
      <c r="N72" s="13" t="s">
        <v>33</v>
      </c>
      <c r="O72" s="13" t="s">
        <v>33</v>
      </c>
      <c r="P72" s="13" t="s">
        <v>33</v>
      </c>
      <c r="Q72" s="13" t="s">
        <v>33</v>
      </c>
      <c r="R72" s="15" t="s">
        <v>38</v>
      </c>
      <c r="S72" s="13" t="s">
        <v>39</v>
      </c>
      <c r="T72" s="13"/>
      <c r="U72" s="13" t="s">
        <v>454</v>
      </c>
      <c r="V72" s="13" t="s">
        <v>455</v>
      </c>
      <c r="W72" s="13" t="s">
        <v>456</v>
      </c>
      <c r="X72" s="13" t="s">
        <v>109</v>
      </c>
    </row>
    <row r="73" spans="1:24" ht="36">
      <c r="A73" s="13">
        <v>69</v>
      </c>
      <c r="B73" s="13" t="s">
        <v>447</v>
      </c>
      <c r="C73" s="15" t="s">
        <v>448</v>
      </c>
      <c r="D73" s="13" t="s">
        <v>557</v>
      </c>
      <c r="E73" s="13" t="s">
        <v>71</v>
      </c>
      <c r="F73" s="15" t="s">
        <v>563</v>
      </c>
      <c r="G73" s="13">
        <v>1</v>
      </c>
      <c r="H73" s="13" t="s">
        <v>148</v>
      </c>
      <c r="I73" s="13" t="s">
        <v>33</v>
      </c>
      <c r="J73" s="13" t="s">
        <v>507</v>
      </c>
      <c r="K73" s="13" t="s">
        <v>33</v>
      </c>
      <c r="L73" s="13" t="s">
        <v>474</v>
      </c>
      <c r="M73" s="15" t="s">
        <v>536</v>
      </c>
      <c r="N73" s="13" t="s">
        <v>33</v>
      </c>
      <c r="O73" s="13" t="s">
        <v>33</v>
      </c>
      <c r="P73" s="13" t="s">
        <v>33</v>
      </c>
      <c r="Q73" s="13" t="s">
        <v>33</v>
      </c>
      <c r="R73" s="15" t="s">
        <v>38</v>
      </c>
      <c r="S73" s="13" t="s">
        <v>39</v>
      </c>
      <c r="T73" s="13"/>
      <c r="U73" s="13" t="s">
        <v>454</v>
      </c>
      <c r="V73" s="13" t="s">
        <v>455</v>
      </c>
      <c r="W73" s="13" t="s">
        <v>456</v>
      </c>
      <c r="X73" s="13" t="s">
        <v>109</v>
      </c>
    </row>
    <row r="74" spans="1:24" ht="36">
      <c r="A74" s="13">
        <v>70</v>
      </c>
      <c r="B74" s="13" t="s">
        <v>447</v>
      </c>
      <c r="C74" s="15" t="s">
        <v>448</v>
      </c>
      <c r="D74" s="13" t="s">
        <v>557</v>
      </c>
      <c r="E74" s="13" t="s">
        <v>78</v>
      </c>
      <c r="F74" s="15" t="s">
        <v>564</v>
      </c>
      <c r="G74" s="13">
        <v>1</v>
      </c>
      <c r="H74" s="13" t="s">
        <v>148</v>
      </c>
      <c r="I74" s="13" t="s">
        <v>33</v>
      </c>
      <c r="J74" s="13" t="s">
        <v>533</v>
      </c>
      <c r="K74" s="13" t="s">
        <v>33</v>
      </c>
      <c r="L74" s="13" t="s">
        <v>474</v>
      </c>
      <c r="M74" s="15" t="s">
        <v>536</v>
      </c>
      <c r="N74" s="13" t="s">
        <v>33</v>
      </c>
      <c r="O74" s="13" t="s">
        <v>33</v>
      </c>
      <c r="P74" s="13" t="s">
        <v>33</v>
      </c>
      <c r="Q74" s="13" t="s">
        <v>33</v>
      </c>
      <c r="R74" s="15" t="s">
        <v>38</v>
      </c>
      <c r="S74" s="13" t="s">
        <v>39</v>
      </c>
      <c r="T74" s="13"/>
      <c r="U74" s="13" t="s">
        <v>454</v>
      </c>
      <c r="V74" s="13" t="s">
        <v>455</v>
      </c>
      <c r="W74" s="13" t="s">
        <v>456</v>
      </c>
      <c r="X74" s="13" t="s">
        <v>109</v>
      </c>
    </row>
    <row r="75" spans="1:24" ht="36">
      <c r="A75" s="13">
        <v>71</v>
      </c>
      <c r="B75" s="13" t="s">
        <v>447</v>
      </c>
      <c r="C75" s="15" t="s">
        <v>448</v>
      </c>
      <c r="D75" s="13" t="s">
        <v>565</v>
      </c>
      <c r="E75" s="13" t="s">
        <v>28</v>
      </c>
      <c r="F75" s="15" t="s">
        <v>566</v>
      </c>
      <c r="G75" s="13">
        <v>2</v>
      </c>
      <c r="H75" s="13" t="s">
        <v>148</v>
      </c>
      <c r="I75" s="13" t="s">
        <v>33</v>
      </c>
      <c r="J75" s="13" t="s">
        <v>451</v>
      </c>
      <c r="K75" s="13" t="s">
        <v>33</v>
      </c>
      <c r="L75" s="13" t="s">
        <v>474</v>
      </c>
      <c r="M75" s="15" t="s">
        <v>536</v>
      </c>
      <c r="N75" s="13" t="s">
        <v>33</v>
      </c>
      <c r="O75" s="13" t="s">
        <v>33</v>
      </c>
      <c r="P75" s="13" t="s">
        <v>33</v>
      </c>
      <c r="Q75" s="13" t="s">
        <v>33</v>
      </c>
      <c r="R75" s="15" t="s">
        <v>38</v>
      </c>
      <c r="S75" s="13" t="s">
        <v>39</v>
      </c>
      <c r="T75" s="13"/>
      <c r="U75" s="13" t="s">
        <v>454</v>
      </c>
      <c r="V75" s="13" t="s">
        <v>455</v>
      </c>
      <c r="W75" s="13" t="s">
        <v>456</v>
      </c>
      <c r="X75" s="13" t="s">
        <v>109</v>
      </c>
    </row>
    <row r="76" spans="1:24" ht="36">
      <c r="A76" s="13">
        <v>72</v>
      </c>
      <c r="B76" s="13" t="s">
        <v>447</v>
      </c>
      <c r="C76" s="15" t="s">
        <v>448</v>
      </c>
      <c r="D76" s="13" t="s">
        <v>565</v>
      </c>
      <c r="E76" s="13" t="s">
        <v>43</v>
      </c>
      <c r="F76" s="15" t="s">
        <v>567</v>
      </c>
      <c r="G76" s="13">
        <v>2</v>
      </c>
      <c r="H76" s="13" t="s">
        <v>148</v>
      </c>
      <c r="I76" s="13" t="s">
        <v>33</v>
      </c>
      <c r="J76" s="13" t="s">
        <v>214</v>
      </c>
      <c r="K76" s="13" t="s">
        <v>33</v>
      </c>
      <c r="L76" s="13" t="s">
        <v>474</v>
      </c>
      <c r="M76" s="15" t="s">
        <v>536</v>
      </c>
      <c r="N76" s="13" t="s">
        <v>33</v>
      </c>
      <c r="O76" s="13" t="s">
        <v>33</v>
      </c>
      <c r="P76" s="13" t="s">
        <v>33</v>
      </c>
      <c r="Q76" s="13" t="s">
        <v>33</v>
      </c>
      <c r="R76" s="15" t="s">
        <v>38</v>
      </c>
      <c r="S76" s="13" t="s">
        <v>39</v>
      </c>
      <c r="T76" s="13"/>
      <c r="U76" s="13" t="s">
        <v>454</v>
      </c>
      <c r="V76" s="13" t="s">
        <v>455</v>
      </c>
      <c r="W76" s="13" t="s">
        <v>456</v>
      </c>
      <c r="X76" s="13" t="s">
        <v>109</v>
      </c>
    </row>
    <row r="77" spans="1:24" ht="36">
      <c r="A77" s="13">
        <v>73</v>
      </c>
      <c r="B77" s="13" t="s">
        <v>447</v>
      </c>
      <c r="C77" s="15" t="s">
        <v>448</v>
      </c>
      <c r="D77" s="13" t="s">
        <v>565</v>
      </c>
      <c r="E77" s="13" t="s">
        <v>47</v>
      </c>
      <c r="F77" s="15" t="s">
        <v>568</v>
      </c>
      <c r="G77" s="13">
        <v>2</v>
      </c>
      <c r="H77" s="13" t="s">
        <v>148</v>
      </c>
      <c r="I77" s="13" t="s">
        <v>33</v>
      </c>
      <c r="J77" s="13" t="s">
        <v>459</v>
      </c>
      <c r="K77" s="13" t="s">
        <v>33</v>
      </c>
      <c r="L77" s="13" t="s">
        <v>474</v>
      </c>
      <c r="M77" s="15" t="s">
        <v>536</v>
      </c>
      <c r="N77" s="13" t="s">
        <v>33</v>
      </c>
      <c r="O77" s="13" t="s">
        <v>33</v>
      </c>
      <c r="P77" s="13" t="s">
        <v>33</v>
      </c>
      <c r="Q77" s="13" t="s">
        <v>33</v>
      </c>
      <c r="R77" s="15" t="s">
        <v>38</v>
      </c>
      <c r="S77" s="13" t="s">
        <v>39</v>
      </c>
      <c r="T77" s="13"/>
      <c r="U77" s="13" t="s">
        <v>454</v>
      </c>
      <c r="V77" s="13" t="s">
        <v>455</v>
      </c>
      <c r="W77" s="13" t="s">
        <v>456</v>
      </c>
      <c r="X77" s="13" t="s">
        <v>109</v>
      </c>
    </row>
    <row r="78" spans="1:24" ht="36">
      <c r="A78" s="13">
        <v>74</v>
      </c>
      <c r="B78" s="13" t="s">
        <v>447</v>
      </c>
      <c r="C78" s="15" t="s">
        <v>448</v>
      </c>
      <c r="D78" s="13" t="s">
        <v>565</v>
      </c>
      <c r="E78" s="13" t="s">
        <v>65</v>
      </c>
      <c r="F78" s="15" t="s">
        <v>569</v>
      </c>
      <c r="G78" s="13">
        <v>2</v>
      </c>
      <c r="H78" s="13" t="s">
        <v>148</v>
      </c>
      <c r="I78" s="13" t="s">
        <v>33</v>
      </c>
      <c r="J78" s="13" t="s">
        <v>299</v>
      </c>
      <c r="K78" s="13" t="s">
        <v>33</v>
      </c>
      <c r="L78" s="13" t="s">
        <v>474</v>
      </c>
      <c r="M78" s="15" t="s">
        <v>536</v>
      </c>
      <c r="N78" s="13" t="s">
        <v>33</v>
      </c>
      <c r="O78" s="13" t="s">
        <v>33</v>
      </c>
      <c r="P78" s="13" t="s">
        <v>33</v>
      </c>
      <c r="Q78" s="13" t="s">
        <v>33</v>
      </c>
      <c r="R78" s="15" t="s">
        <v>38</v>
      </c>
      <c r="S78" s="13" t="s">
        <v>39</v>
      </c>
      <c r="T78" s="13"/>
      <c r="U78" s="13" t="s">
        <v>454</v>
      </c>
      <c r="V78" s="13" t="s">
        <v>455</v>
      </c>
      <c r="W78" s="13" t="s">
        <v>456</v>
      </c>
      <c r="X78" s="13" t="s">
        <v>109</v>
      </c>
    </row>
    <row r="79" spans="1:24" ht="36">
      <c r="A79" s="13">
        <v>75</v>
      </c>
      <c r="B79" s="13" t="s">
        <v>447</v>
      </c>
      <c r="C79" s="15" t="s">
        <v>448</v>
      </c>
      <c r="D79" s="13" t="s">
        <v>565</v>
      </c>
      <c r="E79" s="13" t="s">
        <v>68</v>
      </c>
      <c r="F79" s="15" t="s">
        <v>570</v>
      </c>
      <c r="G79" s="13">
        <v>2</v>
      </c>
      <c r="H79" s="13" t="s">
        <v>148</v>
      </c>
      <c r="I79" s="13" t="s">
        <v>33</v>
      </c>
      <c r="J79" s="13" t="s">
        <v>509</v>
      </c>
      <c r="K79" s="13" t="s">
        <v>33</v>
      </c>
      <c r="L79" s="13" t="s">
        <v>474</v>
      </c>
      <c r="M79" s="15" t="s">
        <v>536</v>
      </c>
      <c r="N79" s="13" t="s">
        <v>33</v>
      </c>
      <c r="O79" s="13" t="s">
        <v>33</v>
      </c>
      <c r="P79" s="13" t="s">
        <v>33</v>
      </c>
      <c r="Q79" s="13" t="s">
        <v>33</v>
      </c>
      <c r="R79" s="15" t="s">
        <v>38</v>
      </c>
      <c r="S79" s="13" t="s">
        <v>39</v>
      </c>
      <c r="T79" s="13"/>
      <c r="U79" s="13" t="s">
        <v>454</v>
      </c>
      <c r="V79" s="13" t="s">
        <v>455</v>
      </c>
      <c r="W79" s="13" t="s">
        <v>456</v>
      </c>
      <c r="X79" s="13" t="s">
        <v>109</v>
      </c>
    </row>
    <row r="80" spans="1:24" ht="36">
      <c r="A80" s="13">
        <v>76</v>
      </c>
      <c r="B80" s="13" t="s">
        <v>447</v>
      </c>
      <c r="C80" s="15" t="s">
        <v>448</v>
      </c>
      <c r="D80" s="13" t="s">
        <v>565</v>
      </c>
      <c r="E80" s="13" t="s">
        <v>71</v>
      </c>
      <c r="F80" s="15" t="s">
        <v>571</v>
      </c>
      <c r="G80" s="13">
        <v>1</v>
      </c>
      <c r="H80" s="13" t="s">
        <v>148</v>
      </c>
      <c r="I80" s="13" t="s">
        <v>33</v>
      </c>
      <c r="J80" s="13" t="s">
        <v>507</v>
      </c>
      <c r="K80" s="13" t="s">
        <v>33</v>
      </c>
      <c r="L80" s="13" t="s">
        <v>474</v>
      </c>
      <c r="M80" s="15" t="s">
        <v>536</v>
      </c>
      <c r="N80" s="13" t="s">
        <v>33</v>
      </c>
      <c r="O80" s="13" t="s">
        <v>33</v>
      </c>
      <c r="P80" s="13" t="s">
        <v>33</v>
      </c>
      <c r="Q80" s="13" t="s">
        <v>33</v>
      </c>
      <c r="R80" s="15" t="s">
        <v>38</v>
      </c>
      <c r="S80" s="13" t="s">
        <v>39</v>
      </c>
      <c r="T80" s="13"/>
      <c r="U80" s="13" t="s">
        <v>454</v>
      </c>
      <c r="V80" s="13" t="s">
        <v>455</v>
      </c>
      <c r="W80" s="13" t="s">
        <v>456</v>
      </c>
      <c r="X80" s="13" t="s">
        <v>109</v>
      </c>
    </row>
    <row r="81" spans="1:24" ht="36">
      <c r="A81" s="13">
        <v>77</v>
      </c>
      <c r="B81" s="13" t="s">
        <v>447</v>
      </c>
      <c r="C81" s="15" t="s">
        <v>448</v>
      </c>
      <c r="D81" s="13" t="s">
        <v>565</v>
      </c>
      <c r="E81" s="13" t="s">
        <v>78</v>
      </c>
      <c r="F81" s="15" t="s">
        <v>572</v>
      </c>
      <c r="G81" s="13">
        <v>1</v>
      </c>
      <c r="H81" s="13" t="s">
        <v>148</v>
      </c>
      <c r="I81" s="13" t="s">
        <v>33</v>
      </c>
      <c r="J81" s="13" t="s">
        <v>533</v>
      </c>
      <c r="K81" s="13" t="s">
        <v>33</v>
      </c>
      <c r="L81" s="13" t="s">
        <v>474</v>
      </c>
      <c r="M81" s="15" t="s">
        <v>536</v>
      </c>
      <c r="N81" s="13" t="s">
        <v>33</v>
      </c>
      <c r="O81" s="13" t="s">
        <v>33</v>
      </c>
      <c r="P81" s="13" t="s">
        <v>33</v>
      </c>
      <c r="Q81" s="13" t="s">
        <v>33</v>
      </c>
      <c r="R81" s="15" t="s">
        <v>38</v>
      </c>
      <c r="S81" s="13" t="s">
        <v>39</v>
      </c>
      <c r="T81" s="13"/>
      <c r="U81" s="13" t="s">
        <v>454</v>
      </c>
      <c r="V81" s="13" t="s">
        <v>455</v>
      </c>
      <c r="W81" s="13" t="s">
        <v>456</v>
      </c>
      <c r="X81" s="13" t="s">
        <v>109</v>
      </c>
    </row>
    <row r="82" spans="1:24" ht="180">
      <c r="A82" s="13">
        <v>78</v>
      </c>
      <c r="B82" s="13" t="s">
        <v>447</v>
      </c>
      <c r="C82" s="15" t="s">
        <v>448</v>
      </c>
      <c r="D82" s="13" t="s">
        <v>573</v>
      </c>
      <c r="E82" s="13" t="s">
        <v>28</v>
      </c>
      <c r="F82" s="15" t="s">
        <v>574</v>
      </c>
      <c r="G82" s="13">
        <v>1</v>
      </c>
      <c r="H82" s="13" t="s">
        <v>253</v>
      </c>
      <c r="I82" s="13" t="s">
        <v>33</v>
      </c>
      <c r="J82" s="13" t="s">
        <v>33</v>
      </c>
      <c r="K82" s="13" t="s">
        <v>33</v>
      </c>
      <c r="L82" s="13" t="s">
        <v>575</v>
      </c>
      <c r="M82" s="15" t="s">
        <v>536</v>
      </c>
      <c r="N82" s="13" t="s">
        <v>33</v>
      </c>
      <c r="O82" s="13" t="s">
        <v>576</v>
      </c>
      <c r="P82" s="13" t="s">
        <v>33</v>
      </c>
      <c r="Q82" s="13" t="s">
        <v>33</v>
      </c>
      <c r="R82" s="15" t="s">
        <v>38</v>
      </c>
      <c r="S82" s="13" t="s">
        <v>192</v>
      </c>
      <c r="T82" s="13"/>
      <c r="U82" s="13" t="s">
        <v>454</v>
      </c>
      <c r="V82" s="13" t="s">
        <v>455</v>
      </c>
      <c r="W82" s="13" t="s">
        <v>456</v>
      </c>
      <c r="X82" s="13" t="s">
        <v>109</v>
      </c>
    </row>
    <row r="83" spans="1:24" ht="180">
      <c r="A83" s="13">
        <v>79</v>
      </c>
      <c r="B83" s="13" t="s">
        <v>447</v>
      </c>
      <c r="C83" s="15" t="s">
        <v>448</v>
      </c>
      <c r="D83" s="13" t="s">
        <v>573</v>
      </c>
      <c r="E83" s="13" t="s">
        <v>43</v>
      </c>
      <c r="F83" s="15" t="s">
        <v>577</v>
      </c>
      <c r="G83" s="13">
        <v>1</v>
      </c>
      <c r="H83" s="13" t="s">
        <v>253</v>
      </c>
      <c r="I83" s="13" t="s">
        <v>33</v>
      </c>
      <c r="J83" s="13" t="s">
        <v>33</v>
      </c>
      <c r="K83" s="13" t="s">
        <v>33</v>
      </c>
      <c r="L83" s="13" t="s">
        <v>575</v>
      </c>
      <c r="M83" s="15" t="s">
        <v>536</v>
      </c>
      <c r="N83" s="13" t="s">
        <v>33</v>
      </c>
      <c r="O83" s="13" t="s">
        <v>578</v>
      </c>
      <c r="P83" s="13" t="s">
        <v>33</v>
      </c>
      <c r="Q83" s="13" t="s">
        <v>33</v>
      </c>
      <c r="R83" s="15" t="s">
        <v>38</v>
      </c>
      <c r="S83" s="13" t="s">
        <v>192</v>
      </c>
      <c r="T83" s="13"/>
      <c r="U83" s="13" t="s">
        <v>454</v>
      </c>
      <c r="V83" s="13" t="s">
        <v>455</v>
      </c>
      <c r="W83" s="13" t="s">
        <v>456</v>
      </c>
      <c r="X83" s="13" t="s">
        <v>109</v>
      </c>
    </row>
    <row r="84" spans="1:24" ht="180">
      <c r="A84" s="13">
        <v>80</v>
      </c>
      <c r="B84" s="13" t="s">
        <v>447</v>
      </c>
      <c r="C84" s="15" t="s">
        <v>448</v>
      </c>
      <c r="D84" s="13" t="s">
        <v>579</v>
      </c>
      <c r="E84" s="13" t="s">
        <v>28</v>
      </c>
      <c r="F84" s="15" t="s">
        <v>580</v>
      </c>
      <c r="G84" s="13">
        <v>1</v>
      </c>
      <c r="H84" s="13" t="s">
        <v>253</v>
      </c>
      <c r="I84" s="13" t="s">
        <v>33</v>
      </c>
      <c r="J84" s="13" t="s">
        <v>33</v>
      </c>
      <c r="K84" s="13" t="s">
        <v>33</v>
      </c>
      <c r="L84" s="13" t="s">
        <v>575</v>
      </c>
      <c r="M84" s="15" t="s">
        <v>536</v>
      </c>
      <c r="N84" s="13" t="s">
        <v>33</v>
      </c>
      <c r="O84" s="13" t="s">
        <v>581</v>
      </c>
      <c r="P84" s="13" t="s">
        <v>33</v>
      </c>
      <c r="Q84" s="13" t="s">
        <v>33</v>
      </c>
      <c r="R84" s="15" t="s">
        <v>38</v>
      </c>
      <c r="S84" s="13" t="s">
        <v>192</v>
      </c>
      <c r="T84" s="13"/>
      <c r="U84" s="13" t="s">
        <v>454</v>
      </c>
      <c r="V84" s="13" t="s">
        <v>455</v>
      </c>
      <c r="W84" s="13" t="s">
        <v>456</v>
      </c>
      <c r="X84" s="13" t="s">
        <v>109</v>
      </c>
    </row>
    <row r="85" spans="1:24" ht="180">
      <c r="A85" s="13">
        <v>81</v>
      </c>
      <c r="B85" s="13" t="s">
        <v>447</v>
      </c>
      <c r="C85" s="15" t="s">
        <v>448</v>
      </c>
      <c r="D85" s="13" t="s">
        <v>582</v>
      </c>
      <c r="E85" s="13" t="s">
        <v>28</v>
      </c>
      <c r="F85" s="15" t="s">
        <v>583</v>
      </c>
      <c r="G85" s="13">
        <v>2</v>
      </c>
      <c r="H85" s="13" t="s">
        <v>253</v>
      </c>
      <c r="I85" s="13" t="s">
        <v>33</v>
      </c>
      <c r="J85" s="13" t="s">
        <v>33</v>
      </c>
      <c r="K85" s="13" t="s">
        <v>33</v>
      </c>
      <c r="L85" s="13" t="s">
        <v>575</v>
      </c>
      <c r="M85" s="15" t="s">
        <v>536</v>
      </c>
      <c r="N85" s="13" t="s">
        <v>33</v>
      </c>
      <c r="O85" s="13" t="s">
        <v>584</v>
      </c>
      <c r="P85" s="13" t="s">
        <v>33</v>
      </c>
      <c r="Q85" s="13" t="s">
        <v>33</v>
      </c>
      <c r="R85" s="15" t="s">
        <v>38</v>
      </c>
      <c r="S85" s="13" t="s">
        <v>192</v>
      </c>
      <c r="T85" s="13"/>
      <c r="U85" s="13" t="s">
        <v>454</v>
      </c>
      <c r="V85" s="13" t="s">
        <v>455</v>
      </c>
      <c r="W85" s="13" t="s">
        <v>456</v>
      </c>
      <c r="X85" s="13" t="s">
        <v>109</v>
      </c>
    </row>
    <row r="86" spans="1:24" ht="180">
      <c r="A86" s="13">
        <v>82</v>
      </c>
      <c r="B86" s="13" t="s">
        <v>447</v>
      </c>
      <c r="C86" s="15" t="s">
        <v>448</v>
      </c>
      <c r="D86" s="13" t="s">
        <v>582</v>
      </c>
      <c r="E86" s="13" t="s">
        <v>43</v>
      </c>
      <c r="F86" s="15" t="s">
        <v>585</v>
      </c>
      <c r="G86" s="13">
        <v>2</v>
      </c>
      <c r="H86" s="13" t="s">
        <v>253</v>
      </c>
      <c r="I86" s="13" t="s">
        <v>33</v>
      </c>
      <c r="J86" s="13" t="s">
        <v>33</v>
      </c>
      <c r="K86" s="13" t="s">
        <v>33</v>
      </c>
      <c r="L86" s="13" t="s">
        <v>575</v>
      </c>
      <c r="M86" s="15" t="s">
        <v>536</v>
      </c>
      <c r="N86" s="13" t="s">
        <v>33</v>
      </c>
      <c r="O86" s="13" t="s">
        <v>586</v>
      </c>
      <c r="P86" s="13" t="s">
        <v>33</v>
      </c>
      <c r="Q86" s="13" t="s">
        <v>33</v>
      </c>
      <c r="R86" s="15" t="s">
        <v>38</v>
      </c>
      <c r="S86" s="13" t="s">
        <v>192</v>
      </c>
      <c r="T86" s="13"/>
      <c r="U86" s="13" t="s">
        <v>454</v>
      </c>
      <c r="V86" s="13" t="s">
        <v>455</v>
      </c>
      <c r="W86" s="13" t="s">
        <v>456</v>
      </c>
      <c r="X86" s="13" t="s">
        <v>109</v>
      </c>
    </row>
    <row r="87" spans="1:24" ht="180">
      <c r="A87" s="13">
        <v>83</v>
      </c>
      <c r="B87" s="13" t="s">
        <v>447</v>
      </c>
      <c r="C87" s="15" t="s">
        <v>448</v>
      </c>
      <c r="D87" s="13" t="s">
        <v>587</v>
      </c>
      <c r="E87" s="13" t="s">
        <v>28</v>
      </c>
      <c r="F87" s="15" t="s">
        <v>588</v>
      </c>
      <c r="G87" s="13">
        <v>1</v>
      </c>
      <c r="H87" s="13" t="s">
        <v>253</v>
      </c>
      <c r="I87" s="13" t="s">
        <v>33</v>
      </c>
      <c r="J87" s="13" t="s">
        <v>33</v>
      </c>
      <c r="K87" s="13" t="s">
        <v>33</v>
      </c>
      <c r="L87" s="13" t="s">
        <v>575</v>
      </c>
      <c r="M87" s="15" t="s">
        <v>536</v>
      </c>
      <c r="N87" s="13" t="s">
        <v>33</v>
      </c>
      <c r="O87" s="13" t="s">
        <v>589</v>
      </c>
      <c r="P87" s="13" t="s">
        <v>33</v>
      </c>
      <c r="Q87" s="13" t="s">
        <v>33</v>
      </c>
      <c r="R87" s="15" t="s">
        <v>38</v>
      </c>
      <c r="S87" s="13" t="s">
        <v>192</v>
      </c>
      <c r="T87" s="13"/>
      <c r="U87" s="13" t="s">
        <v>454</v>
      </c>
      <c r="V87" s="13" t="s">
        <v>455</v>
      </c>
      <c r="W87" s="13" t="s">
        <v>590</v>
      </c>
      <c r="X87" s="13" t="s">
        <v>109</v>
      </c>
    </row>
    <row r="88" spans="1:24" ht="180">
      <c r="A88" s="13">
        <v>84</v>
      </c>
      <c r="B88" s="13" t="s">
        <v>447</v>
      </c>
      <c r="C88" s="15" t="s">
        <v>448</v>
      </c>
      <c r="D88" s="13" t="s">
        <v>591</v>
      </c>
      <c r="E88" s="13" t="s">
        <v>28</v>
      </c>
      <c r="F88" s="15" t="s">
        <v>592</v>
      </c>
      <c r="G88" s="13">
        <v>1</v>
      </c>
      <c r="H88" s="13" t="s">
        <v>253</v>
      </c>
      <c r="I88" s="13" t="s">
        <v>33</v>
      </c>
      <c r="J88" s="13" t="s">
        <v>33</v>
      </c>
      <c r="K88" s="13" t="s">
        <v>33</v>
      </c>
      <c r="L88" s="13" t="s">
        <v>575</v>
      </c>
      <c r="M88" s="15" t="s">
        <v>536</v>
      </c>
      <c r="N88" s="13" t="s">
        <v>33</v>
      </c>
      <c r="O88" s="13" t="s">
        <v>593</v>
      </c>
      <c r="P88" s="13" t="s">
        <v>33</v>
      </c>
      <c r="Q88" s="13" t="s">
        <v>33</v>
      </c>
      <c r="R88" s="15" t="s">
        <v>38</v>
      </c>
      <c r="S88" s="13" t="s">
        <v>192</v>
      </c>
      <c r="T88" s="13"/>
      <c r="U88" s="13" t="s">
        <v>454</v>
      </c>
      <c r="V88" s="13" t="s">
        <v>455</v>
      </c>
      <c r="W88" s="13" t="s">
        <v>590</v>
      </c>
      <c r="X88" s="13" t="s">
        <v>109</v>
      </c>
    </row>
  </sheetData>
  <sheetProtection/>
  <mergeCells count="26"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X1"/>
    <mergeCell ref="A2:X2"/>
    <mergeCell ref="A3:A4"/>
    <mergeCell ref="B3:B4"/>
    <mergeCell ref="C3:C4"/>
    <mergeCell ref="D3:D4"/>
    <mergeCell ref="E3:E4"/>
    <mergeCell ref="F3:F4"/>
    <mergeCell ref="G3:G4"/>
    <mergeCell ref="H3:H4"/>
  </mergeCells>
  <dataValidations count="8">
    <dataValidation allowBlank="1" showInputMessage="1" showErrorMessage="1" sqref="U5:V88">
      <formula1>"是_x0000_否_x0000_按1:3比例确定开考"</formula1>
    </dataValidation>
    <dataValidation allowBlank="1" showInputMessage="1" showErrorMessage="1" sqref="H3">
      <formula1>"本科"</formula1>
    </dataValidation>
    <dataValidation allowBlank="1" showInputMessage="1" showErrorMessage="1" sqref="K30 K32 K37 K39 K44 K46 K48 K50 K52 K54 K59 K61 K63 K65 K67 K69 K71 K73 K75 K77 K79 K81 K5:K28 K34:K35 K41:K42 K56:K57 K83:K88">
      <formula1>"无要求_x0000_初级及以上_x0000_中级及以上_x0000_高级"</formula1>
    </dataValidation>
    <dataValidation type="list" allowBlank="1" showInputMessage="1" showErrorMessage="1" sqref="X5:X88">
      <formula1>"幼儿园岗,小学岗,初中岗,高中岗,中职岗"</formula1>
    </dataValidation>
    <dataValidation type="list" allowBlank="1" showInputMessage="1" showErrorMessage="1" sqref="S5:S88">
      <formula1>"是,否,1:3比例确定笔试（或免笔试）见备注说明"</formula1>
    </dataValidation>
    <dataValidation type="list" allowBlank="1" showInputMessage="1" showErrorMessage="1" sqref="H5:H8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5:I88 J82:J88">
      <formula1>"无要求,学士学位及以上,硕士学位及以上"</formula1>
    </dataValidation>
    <dataValidation allowBlank="1" showInputMessage="1" showErrorMessage="1" sqref="T5:T12 T14:T88">
      <formula1>"是_x0000_否_x0000_1:3比例确定笔试（或免笔试）见备注"</formula1>
    </dataValidation>
  </dataValidation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"/>
  <sheetViews>
    <sheetView zoomScaleSheetLayoutView="100" zoomScalePageLayoutView="0" workbookViewId="0" topLeftCell="A1">
      <selection activeCell="G5" sqref="G1:G16384"/>
    </sheetView>
  </sheetViews>
  <sheetFormatPr defaultColWidth="9.00390625" defaultRowHeight="14.25"/>
  <sheetData>
    <row r="1" spans="1:24" ht="35.25">
      <c r="A1" s="85" t="s">
        <v>442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7">
      <c r="A2" s="87" t="s">
        <v>354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4" ht="14.25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  <c r="H3" s="64" t="s">
        <v>8</v>
      </c>
      <c r="I3" s="64" t="s">
        <v>9</v>
      </c>
      <c r="J3" s="64" t="s">
        <v>10</v>
      </c>
      <c r="K3" s="64" t="s">
        <v>11</v>
      </c>
      <c r="L3" s="64" t="s">
        <v>12</v>
      </c>
      <c r="M3" s="64" t="s">
        <v>13</v>
      </c>
      <c r="N3" s="64" t="s">
        <v>14</v>
      </c>
      <c r="O3" s="64" t="s">
        <v>357</v>
      </c>
      <c r="P3" s="64" t="s">
        <v>200</v>
      </c>
      <c r="Q3" s="64" t="s">
        <v>17</v>
      </c>
      <c r="R3" s="64" t="s">
        <v>18</v>
      </c>
      <c r="S3" s="62" t="s">
        <v>19</v>
      </c>
      <c r="T3" s="64" t="s">
        <v>20</v>
      </c>
      <c r="U3" s="64" t="s">
        <v>21</v>
      </c>
      <c r="V3" s="64" t="s">
        <v>22</v>
      </c>
      <c r="W3" s="64" t="s">
        <v>23</v>
      </c>
      <c r="X3" s="64" t="s">
        <v>24</v>
      </c>
    </row>
    <row r="4" spans="1:24" ht="14.25">
      <c r="A4" s="62"/>
      <c r="B4" s="62"/>
      <c r="C4" s="62"/>
      <c r="D4" s="62"/>
      <c r="E4" s="62"/>
      <c r="F4" s="62"/>
      <c r="G4" s="6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2"/>
      <c r="T4" s="65"/>
      <c r="U4" s="65"/>
      <c r="V4" s="65"/>
      <c r="W4" s="65"/>
      <c r="X4" s="65"/>
    </row>
    <row r="5" spans="1:31" ht="36">
      <c r="A5" s="13">
        <v>1</v>
      </c>
      <c r="B5" s="13" t="s">
        <v>594</v>
      </c>
      <c r="C5" s="14" t="s">
        <v>595</v>
      </c>
      <c r="D5" s="13" t="s">
        <v>596</v>
      </c>
      <c r="E5" s="13" t="s">
        <v>597</v>
      </c>
      <c r="F5" s="15" t="s">
        <v>598</v>
      </c>
      <c r="G5" s="13">
        <v>2</v>
      </c>
      <c r="H5" s="85" t="s">
        <v>102</v>
      </c>
      <c r="I5" s="85"/>
      <c r="J5" s="85" t="s">
        <v>599</v>
      </c>
      <c r="K5" s="85" t="s">
        <v>33</v>
      </c>
      <c r="L5" s="85" t="s">
        <v>142</v>
      </c>
      <c r="M5" s="85" t="s">
        <v>600</v>
      </c>
      <c r="N5" s="85" t="s">
        <v>33</v>
      </c>
      <c r="O5" s="85" t="s">
        <v>33</v>
      </c>
      <c r="P5" s="85" t="s">
        <v>33</v>
      </c>
      <c r="Q5" s="85"/>
      <c r="R5" s="85" t="s">
        <v>38</v>
      </c>
      <c r="S5" s="85" t="s">
        <v>39</v>
      </c>
      <c r="T5" s="85"/>
      <c r="U5" s="85" t="s">
        <v>596</v>
      </c>
      <c r="V5" s="85" t="s">
        <v>601</v>
      </c>
      <c r="W5" s="85" t="s">
        <v>602</v>
      </c>
      <c r="X5" s="85" t="s">
        <v>174</v>
      </c>
      <c r="Y5" s="85"/>
      <c r="Z5" s="85"/>
      <c r="AA5" s="85"/>
      <c r="AB5" s="85"/>
      <c r="AC5" s="85"/>
      <c r="AD5" s="85"/>
      <c r="AE5" s="85"/>
    </row>
    <row r="6" spans="1:24" ht="36">
      <c r="A6" s="13">
        <v>2</v>
      </c>
      <c r="B6" s="13" t="s">
        <v>594</v>
      </c>
      <c r="C6" s="14" t="s">
        <v>595</v>
      </c>
      <c r="D6" s="13" t="s">
        <v>603</v>
      </c>
      <c r="E6" s="13" t="s">
        <v>413</v>
      </c>
      <c r="F6" s="15" t="s">
        <v>604</v>
      </c>
      <c r="G6" s="13">
        <v>1</v>
      </c>
      <c r="H6" s="13" t="s">
        <v>102</v>
      </c>
      <c r="I6" s="13" t="s">
        <v>33</v>
      </c>
      <c r="J6" s="13" t="s">
        <v>177</v>
      </c>
      <c r="K6" s="13" t="s">
        <v>33</v>
      </c>
      <c r="L6" s="13" t="s">
        <v>142</v>
      </c>
      <c r="M6" s="13" t="s">
        <v>605</v>
      </c>
      <c r="N6" s="13" t="s">
        <v>33</v>
      </c>
      <c r="O6" s="13" t="s">
        <v>33</v>
      </c>
      <c r="P6" s="13" t="s">
        <v>33</v>
      </c>
      <c r="Q6" s="15"/>
      <c r="R6" s="15" t="s">
        <v>38</v>
      </c>
      <c r="S6" s="13" t="s">
        <v>39</v>
      </c>
      <c r="T6" s="13"/>
      <c r="U6" s="13" t="s">
        <v>603</v>
      </c>
      <c r="V6" s="13" t="s">
        <v>601</v>
      </c>
      <c r="W6" s="13" t="s">
        <v>602</v>
      </c>
      <c r="X6" s="13" t="s">
        <v>146</v>
      </c>
    </row>
    <row r="7" spans="1:24" ht="36">
      <c r="A7" s="13">
        <v>3</v>
      </c>
      <c r="B7" s="13" t="s">
        <v>594</v>
      </c>
      <c r="C7" s="14" t="s">
        <v>595</v>
      </c>
      <c r="D7" s="13" t="s">
        <v>606</v>
      </c>
      <c r="E7" s="13" t="s">
        <v>607</v>
      </c>
      <c r="F7" s="15" t="s">
        <v>608</v>
      </c>
      <c r="G7" s="13">
        <v>3</v>
      </c>
      <c r="H7" s="13" t="s">
        <v>102</v>
      </c>
      <c r="I7" s="13" t="s">
        <v>33</v>
      </c>
      <c r="J7" s="13" t="s">
        <v>609</v>
      </c>
      <c r="K7" s="13" t="s">
        <v>33</v>
      </c>
      <c r="L7" s="13" t="s">
        <v>142</v>
      </c>
      <c r="M7" s="13" t="s">
        <v>610</v>
      </c>
      <c r="N7" s="13" t="s">
        <v>33</v>
      </c>
      <c r="O7" s="13" t="s">
        <v>33</v>
      </c>
      <c r="P7" s="13" t="s">
        <v>33</v>
      </c>
      <c r="Q7" s="15"/>
      <c r="R7" s="15" t="s">
        <v>38</v>
      </c>
      <c r="S7" s="13" t="s">
        <v>39</v>
      </c>
      <c r="T7" s="13"/>
      <c r="U7" s="13" t="s">
        <v>611</v>
      </c>
      <c r="V7" s="13" t="s">
        <v>601</v>
      </c>
      <c r="W7" s="13" t="s">
        <v>602</v>
      </c>
      <c r="X7" s="13" t="s">
        <v>109</v>
      </c>
    </row>
    <row r="8" spans="1:24" ht="48">
      <c r="A8" s="13">
        <v>4</v>
      </c>
      <c r="B8" s="13" t="s">
        <v>594</v>
      </c>
      <c r="C8" s="14" t="s">
        <v>595</v>
      </c>
      <c r="D8" s="13" t="s">
        <v>606</v>
      </c>
      <c r="E8" s="13" t="s">
        <v>612</v>
      </c>
      <c r="F8" s="15" t="s">
        <v>613</v>
      </c>
      <c r="G8" s="13">
        <v>3</v>
      </c>
      <c r="H8" s="13" t="s">
        <v>102</v>
      </c>
      <c r="I8" s="13" t="s">
        <v>33</v>
      </c>
      <c r="J8" s="13" t="s">
        <v>614</v>
      </c>
      <c r="K8" s="13" t="s">
        <v>33</v>
      </c>
      <c r="L8" s="13" t="s">
        <v>142</v>
      </c>
      <c r="M8" s="13" t="s">
        <v>610</v>
      </c>
      <c r="N8" s="13" t="s">
        <v>33</v>
      </c>
      <c r="O8" s="13" t="s">
        <v>33</v>
      </c>
      <c r="P8" s="13" t="s">
        <v>33</v>
      </c>
      <c r="Q8" s="15"/>
      <c r="R8" s="15" t="s">
        <v>38</v>
      </c>
      <c r="S8" s="13" t="s">
        <v>39</v>
      </c>
      <c r="T8" s="13"/>
      <c r="U8" s="13" t="s">
        <v>611</v>
      </c>
      <c r="V8" s="13" t="s">
        <v>601</v>
      </c>
      <c r="W8" s="13" t="s">
        <v>602</v>
      </c>
      <c r="X8" s="13" t="s">
        <v>109</v>
      </c>
    </row>
  </sheetData>
  <sheetProtection/>
  <mergeCells count="27">
    <mergeCell ref="T3:T4"/>
    <mergeCell ref="U3:U4"/>
    <mergeCell ref="V3:V4"/>
    <mergeCell ref="W3:W4"/>
    <mergeCell ref="X3:X4"/>
    <mergeCell ref="N3:N4"/>
    <mergeCell ref="O3:O4"/>
    <mergeCell ref="P3:P4"/>
    <mergeCell ref="Q3:Q4"/>
    <mergeCell ref="R3:R4"/>
    <mergeCell ref="S3:S4"/>
    <mergeCell ref="H3:H4"/>
    <mergeCell ref="I3:I4"/>
    <mergeCell ref="J3:J4"/>
    <mergeCell ref="K3:K4"/>
    <mergeCell ref="L3:L4"/>
    <mergeCell ref="M3:M4"/>
    <mergeCell ref="A1:X1"/>
    <mergeCell ref="A2:X2"/>
    <mergeCell ref="H5:AE5"/>
    <mergeCell ref="A3:A4"/>
    <mergeCell ref="B3:B4"/>
    <mergeCell ref="C3:C4"/>
    <mergeCell ref="D3:D4"/>
    <mergeCell ref="E3:E4"/>
    <mergeCell ref="F3:F4"/>
    <mergeCell ref="G3:G4"/>
  </mergeCells>
  <dataValidations count="8">
    <dataValidation allowBlank="1" showInputMessage="1" showErrorMessage="1" sqref="U5 U7:U8 V5:V8">
      <formula1>"是_x0000_否_x0000_按1:3比例确定开考"</formula1>
    </dataValidation>
    <dataValidation allowBlank="1" showInputMessage="1" showErrorMessage="1" sqref="H3">
      <formula1>"本科"</formula1>
    </dataValidation>
    <dataValidation type="list" allowBlank="1" showInputMessage="1" showErrorMessage="1" sqref="X5:X8">
      <formula1>"幼儿园岗,小学岗,初中岗,高中岗,中职岗"</formula1>
    </dataValidation>
    <dataValidation type="list" allowBlank="1" showInputMessage="1" showErrorMessage="1" sqref="S5:S8">
      <formula1>"是,否,1:3比例确定笔试（或免笔试）见备注说明"</formula1>
    </dataValidation>
    <dataValidation type="list" allowBlank="1" showInputMessage="1" showErrorMessage="1" sqref="H5:H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5:I8">
      <formula1>"无要求,学士学位及以上,硕士学位及以上"</formula1>
    </dataValidation>
    <dataValidation allowBlank="1" showInputMessage="1" showErrorMessage="1" sqref="K5:K8">
      <formula1>"无要求_x0000_初级及以上_x0000_中级及以上_x0000_高级"</formula1>
    </dataValidation>
    <dataValidation allowBlank="1" showInputMessage="1" showErrorMessage="1" sqref="T5:T8">
      <formula1>"是_x0000_否_x0000_1:3比例确定笔试（或免笔试）见备注"</formula1>
    </dataValidation>
  </dataValidation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SheetLayoutView="100" zoomScalePageLayoutView="0" workbookViewId="0" topLeftCell="A1">
      <selection activeCell="G3" sqref="G1:G16384"/>
    </sheetView>
  </sheetViews>
  <sheetFormatPr defaultColWidth="9.00390625" defaultRowHeight="14.25"/>
  <sheetData>
    <row r="1" spans="1:24" ht="35.25">
      <c r="A1" s="85" t="s">
        <v>442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27">
      <c r="A2" s="88" t="s">
        <v>354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33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356</v>
      </c>
      <c r="N3" s="2" t="s">
        <v>14</v>
      </c>
      <c r="O3" s="2" t="s">
        <v>357</v>
      </c>
      <c r="P3" s="2" t="s">
        <v>16</v>
      </c>
      <c r="Q3" s="2" t="s">
        <v>17</v>
      </c>
      <c r="R3" s="2" t="s">
        <v>18</v>
      </c>
      <c r="S3" s="1" t="s">
        <v>19</v>
      </c>
      <c r="T3" s="2" t="s">
        <v>20</v>
      </c>
      <c r="U3" s="2" t="s">
        <v>359</v>
      </c>
      <c r="V3" s="2" t="s">
        <v>22</v>
      </c>
      <c r="W3" s="2" t="s">
        <v>23</v>
      </c>
      <c r="X3" s="2" t="s">
        <v>24</v>
      </c>
    </row>
    <row r="4" spans="1:24" ht="14.25">
      <c r="A4" s="89" t="s">
        <v>615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</row>
    <row r="5" spans="1:24" ht="132">
      <c r="A5" s="3">
        <v>1</v>
      </c>
      <c r="B5" s="3" t="s">
        <v>616</v>
      </c>
      <c r="C5" s="4" t="s">
        <v>617</v>
      </c>
      <c r="D5" s="5" t="s">
        <v>618</v>
      </c>
      <c r="E5" s="6" t="s">
        <v>462</v>
      </c>
      <c r="F5" s="4" t="s">
        <v>619</v>
      </c>
      <c r="G5" s="6">
        <v>1</v>
      </c>
      <c r="H5" s="3" t="s">
        <v>30</v>
      </c>
      <c r="I5" s="3" t="s">
        <v>31</v>
      </c>
      <c r="J5" s="8" t="s">
        <v>620</v>
      </c>
      <c r="K5" s="3" t="s">
        <v>33</v>
      </c>
      <c r="L5" s="6" t="s">
        <v>474</v>
      </c>
      <c r="M5" s="3" t="s">
        <v>621</v>
      </c>
      <c r="N5" s="3" t="s">
        <v>33</v>
      </c>
      <c r="O5" s="3" t="s">
        <v>622</v>
      </c>
      <c r="P5" s="3" t="s">
        <v>33</v>
      </c>
      <c r="Q5" s="4" t="s">
        <v>623</v>
      </c>
      <c r="R5" s="4" t="s">
        <v>38</v>
      </c>
      <c r="S5" s="3" t="s">
        <v>39</v>
      </c>
      <c r="T5" s="3" t="s">
        <v>33</v>
      </c>
      <c r="U5" s="3" t="s">
        <v>624</v>
      </c>
      <c r="V5" s="3" t="s">
        <v>625</v>
      </c>
      <c r="W5" s="3" t="s">
        <v>626</v>
      </c>
      <c r="X5" s="3" t="s">
        <v>42</v>
      </c>
    </row>
    <row r="6" spans="1:24" ht="108">
      <c r="A6" s="3">
        <v>2</v>
      </c>
      <c r="B6" s="3" t="s">
        <v>616</v>
      </c>
      <c r="C6" s="4" t="s">
        <v>617</v>
      </c>
      <c r="D6" s="5" t="s">
        <v>618</v>
      </c>
      <c r="E6" s="6" t="s">
        <v>28</v>
      </c>
      <c r="F6" s="4" t="s">
        <v>627</v>
      </c>
      <c r="G6" s="6">
        <v>2</v>
      </c>
      <c r="H6" s="3" t="s">
        <v>30</v>
      </c>
      <c r="I6" s="3" t="s">
        <v>31</v>
      </c>
      <c r="J6" s="8" t="s">
        <v>628</v>
      </c>
      <c r="K6" s="3" t="s">
        <v>33</v>
      </c>
      <c r="L6" s="6" t="s">
        <v>474</v>
      </c>
      <c r="M6" s="3" t="s">
        <v>629</v>
      </c>
      <c r="N6" s="3" t="s">
        <v>33</v>
      </c>
      <c r="O6" s="3" t="s">
        <v>622</v>
      </c>
      <c r="P6" s="3" t="s">
        <v>33</v>
      </c>
      <c r="Q6" s="4" t="s">
        <v>623</v>
      </c>
      <c r="R6" s="4" t="s">
        <v>38</v>
      </c>
      <c r="S6" s="3" t="s">
        <v>39</v>
      </c>
      <c r="T6" s="3" t="s">
        <v>33</v>
      </c>
      <c r="U6" s="3" t="s">
        <v>624</v>
      </c>
      <c r="V6" s="3" t="s">
        <v>625</v>
      </c>
      <c r="W6" s="3" t="s">
        <v>626</v>
      </c>
      <c r="X6" s="3" t="s">
        <v>42</v>
      </c>
    </row>
    <row r="7" spans="1:24" ht="108">
      <c r="A7" s="3">
        <v>3</v>
      </c>
      <c r="B7" s="3" t="s">
        <v>616</v>
      </c>
      <c r="C7" s="4" t="s">
        <v>617</v>
      </c>
      <c r="D7" s="5" t="s">
        <v>618</v>
      </c>
      <c r="E7" s="6" t="s">
        <v>43</v>
      </c>
      <c r="F7" s="4" t="s">
        <v>630</v>
      </c>
      <c r="G7" s="6">
        <v>3</v>
      </c>
      <c r="H7" s="3" t="s">
        <v>30</v>
      </c>
      <c r="I7" s="3" t="s">
        <v>31</v>
      </c>
      <c r="J7" s="8" t="s">
        <v>631</v>
      </c>
      <c r="K7" s="3" t="s">
        <v>33</v>
      </c>
      <c r="L7" s="6" t="s">
        <v>474</v>
      </c>
      <c r="M7" s="3" t="s">
        <v>621</v>
      </c>
      <c r="N7" s="3" t="s">
        <v>33</v>
      </c>
      <c r="O7" s="3" t="s">
        <v>622</v>
      </c>
      <c r="P7" s="3" t="s">
        <v>33</v>
      </c>
      <c r="Q7" s="4" t="s">
        <v>623</v>
      </c>
      <c r="R7" s="4" t="s">
        <v>38</v>
      </c>
      <c r="S7" s="3" t="s">
        <v>39</v>
      </c>
      <c r="T7" s="3" t="s">
        <v>33</v>
      </c>
      <c r="U7" s="3" t="s">
        <v>624</v>
      </c>
      <c r="V7" s="3" t="s">
        <v>625</v>
      </c>
      <c r="W7" s="3" t="s">
        <v>626</v>
      </c>
      <c r="X7" s="3" t="s">
        <v>42</v>
      </c>
    </row>
    <row r="8" spans="1:24" ht="72">
      <c r="A8" s="3">
        <v>4</v>
      </c>
      <c r="B8" s="3" t="s">
        <v>616</v>
      </c>
      <c r="C8" s="4" t="s">
        <v>617</v>
      </c>
      <c r="D8" s="5" t="s">
        <v>618</v>
      </c>
      <c r="E8" s="6" t="s">
        <v>50</v>
      </c>
      <c r="F8" s="4" t="s">
        <v>632</v>
      </c>
      <c r="G8" s="6">
        <v>1</v>
      </c>
      <c r="H8" s="3" t="s">
        <v>30</v>
      </c>
      <c r="I8" s="3" t="s">
        <v>31</v>
      </c>
      <c r="J8" s="9" t="s">
        <v>633</v>
      </c>
      <c r="K8" s="3" t="s">
        <v>33</v>
      </c>
      <c r="L8" s="6" t="s">
        <v>474</v>
      </c>
      <c r="M8" s="3" t="s">
        <v>621</v>
      </c>
      <c r="N8" s="3" t="s">
        <v>33</v>
      </c>
      <c r="O8" s="3" t="s">
        <v>622</v>
      </c>
      <c r="P8" s="3" t="s">
        <v>33</v>
      </c>
      <c r="Q8" s="4" t="s">
        <v>623</v>
      </c>
      <c r="R8" s="4" t="s">
        <v>38</v>
      </c>
      <c r="S8" s="3" t="s">
        <v>39</v>
      </c>
      <c r="T8" s="3" t="s">
        <v>33</v>
      </c>
      <c r="U8" s="3" t="s">
        <v>624</v>
      </c>
      <c r="V8" s="3" t="s">
        <v>625</v>
      </c>
      <c r="W8" s="3" t="s">
        <v>626</v>
      </c>
      <c r="X8" s="3" t="s">
        <v>42</v>
      </c>
    </row>
    <row r="9" spans="1:24" ht="108">
      <c r="A9" s="3">
        <v>5</v>
      </c>
      <c r="B9" s="3" t="s">
        <v>616</v>
      </c>
      <c r="C9" s="4" t="s">
        <v>617</v>
      </c>
      <c r="D9" s="5" t="s">
        <v>618</v>
      </c>
      <c r="E9" s="6" t="s">
        <v>53</v>
      </c>
      <c r="F9" s="4" t="s">
        <v>634</v>
      </c>
      <c r="G9" s="6">
        <v>2</v>
      </c>
      <c r="H9" s="3" t="s">
        <v>30</v>
      </c>
      <c r="I9" s="3" t="s">
        <v>31</v>
      </c>
      <c r="J9" s="8" t="s">
        <v>635</v>
      </c>
      <c r="K9" s="3" t="s">
        <v>33</v>
      </c>
      <c r="L9" s="6" t="s">
        <v>474</v>
      </c>
      <c r="M9" s="3" t="s">
        <v>621</v>
      </c>
      <c r="N9" s="3" t="s">
        <v>33</v>
      </c>
      <c r="O9" s="3" t="s">
        <v>622</v>
      </c>
      <c r="P9" s="3" t="s">
        <v>33</v>
      </c>
      <c r="Q9" s="4" t="s">
        <v>623</v>
      </c>
      <c r="R9" s="4" t="s">
        <v>38</v>
      </c>
      <c r="S9" s="3" t="s">
        <v>39</v>
      </c>
      <c r="T9" s="3" t="s">
        <v>33</v>
      </c>
      <c r="U9" s="3" t="s">
        <v>624</v>
      </c>
      <c r="V9" s="3" t="s">
        <v>625</v>
      </c>
      <c r="W9" s="3" t="s">
        <v>626</v>
      </c>
      <c r="X9" s="3" t="s">
        <v>42</v>
      </c>
    </row>
    <row r="10" spans="1:24" ht="252">
      <c r="A10" s="3">
        <v>6</v>
      </c>
      <c r="B10" s="3" t="s">
        <v>616</v>
      </c>
      <c r="C10" s="4" t="s">
        <v>617</v>
      </c>
      <c r="D10" s="5" t="s">
        <v>618</v>
      </c>
      <c r="E10" s="6" t="s">
        <v>56</v>
      </c>
      <c r="F10" s="4" t="s">
        <v>636</v>
      </c>
      <c r="G10" s="6">
        <v>3</v>
      </c>
      <c r="H10" s="3" t="s">
        <v>30</v>
      </c>
      <c r="I10" s="3" t="s">
        <v>31</v>
      </c>
      <c r="J10" s="8" t="s">
        <v>637</v>
      </c>
      <c r="K10" s="3" t="s">
        <v>33</v>
      </c>
      <c r="L10" s="6" t="s">
        <v>474</v>
      </c>
      <c r="M10" s="3" t="s">
        <v>621</v>
      </c>
      <c r="N10" s="3" t="s">
        <v>33</v>
      </c>
      <c r="O10" s="3" t="s">
        <v>622</v>
      </c>
      <c r="P10" s="3" t="s">
        <v>33</v>
      </c>
      <c r="Q10" s="4" t="s">
        <v>623</v>
      </c>
      <c r="R10" s="4" t="s">
        <v>38</v>
      </c>
      <c r="S10" s="3" t="s">
        <v>39</v>
      </c>
      <c r="T10" s="3" t="s">
        <v>33</v>
      </c>
      <c r="U10" s="3" t="s">
        <v>624</v>
      </c>
      <c r="V10" s="3" t="s">
        <v>625</v>
      </c>
      <c r="W10" s="3" t="s">
        <v>626</v>
      </c>
      <c r="X10" s="3" t="s">
        <v>42</v>
      </c>
    </row>
    <row r="11" spans="1:24" ht="96">
      <c r="A11" s="3">
        <v>7</v>
      </c>
      <c r="B11" s="3" t="s">
        <v>616</v>
      </c>
      <c r="C11" s="4" t="s">
        <v>617</v>
      </c>
      <c r="D11" s="5" t="s">
        <v>618</v>
      </c>
      <c r="E11" s="6" t="s">
        <v>59</v>
      </c>
      <c r="F11" s="4" t="s">
        <v>638</v>
      </c>
      <c r="G11" s="6">
        <v>2</v>
      </c>
      <c r="H11" s="3" t="s">
        <v>30</v>
      </c>
      <c r="I11" s="3" t="s">
        <v>31</v>
      </c>
      <c r="J11" s="8" t="s">
        <v>639</v>
      </c>
      <c r="K11" s="3" t="s">
        <v>33</v>
      </c>
      <c r="L11" s="6" t="s">
        <v>474</v>
      </c>
      <c r="M11" s="3" t="s">
        <v>621</v>
      </c>
      <c r="N11" s="3" t="s">
        <v>33</v>
      </c>
      <c r="O11" s="3" t="s">
        <v>622</v>
      </c>
      <c r="P11" s="3" t="s">
        <v>33</v>
      </c>
      <c r="Q11" s="4" t="s">
        <v>623</v>
      </c>
      <c r="R11" s="4" t="s">
        <v>38</v>
      </c>
      <c r="S11" s="3" t="s">
        <v>39</v>
      </c>
      <c r="T11" s="3" t="s">
        <v>33</v>
      </c>
      <c r="U11" s="3" t="s">
        <v>624</v>
      </c>
      <c r="V11" s="3" t="s">
        <v>625</v>
      </c>
      <c r="W11" s="3" t="s">
        <v>626</v>
      </c>
      <c r="X11" s="3" t="s">
        <v>42</v>
      </c>
    </row>
    <row r="12" spans="1:24" ht="96">
      <c r="A12" s="3">
        <v>8</v>
      </c>
      <c r="B12" s="3" t="s">
        <v>616</v>
      </c>
      <c r="C12" s="4" t="s">
        <v>617</v>
      </c>
      <c r="D12" s="5" t="s">
        <v>618</v>
      </c>
      <c r="E12" s="6" t="s">
        <v>62</v>
      </c>
      <c r="F12" s="4" t="s">
        <v>640</v>
      </c>
      <c r="G12" s="6">
        <v>3</v>
      </c>
      <c r="H12" s="3" t="s">
        <v>30</v>
      </c>
      <c r="I12" s="3" t="s">
        <v>31</v>
      </c>
      <c r="J12" s="8" t="s">
        <v>641</v>
      </c>
      <c r="K12" s="3" t="s">
        <v>33</v>
      </c>
      <c r="L12" s="6" t="s">
        <v>474</v>
      </c>
      <c r="M12" s="3" t="s">
        <v>621</v>
      </c>
      <c r="N12" s="3" t="s">
        <v>33</v>
      </c>
      <c r="O12" s="3" t="s">
        <v>622</v>
      </c>
      <c r="P12" s="3" t="s">
        <v>33</v>
      </c>
      <c r="Q12" s="4" t="s">
        <v>623</v>
      </c>
      <c r="R12" s="4" t="s">
        <v>38</v>
      </c>
      <c r="S12" s="3" t="s">
        <v>39</v>
      </c>
      <c r="T12" s="3" t="s">
        <v>33</v>
      </c>
      <c r="U12" s="3" t="s">
        <v>624</v>
      </c>
      <c r="V12" s="3" t="s">
        <v>625</v>
      </c>
      <c r="W12" s="3" t="s">
        <v>626</v>
      </c>
      <c r="X12" s="3" t="s">
        <v>42</v>
      </c>
    </row>
    <row r="13" spans="1:24" ht="60">
      <c r="A13" s="3">
        <v>9</v>
      </c>
      <c r="B13" s="3" t="s">
        <v>616</v>
      </c>
      <c r="C13" s="4" t="s">
        <v>617</v>
      </c>
      <c r="D13" s="5" t="s">
        <v>618</v>
      </c>
      <c r="E13" s="6" t="s">
        <v>47</v>
      </c>
      <c r="F13" s="4" t="s">
        <v>642</v>
      </c>
      <c r="G13" s="6">
        <v>2</v>
      </c>
      <c r="H13" s="3" t="s">
        <v>30</v>
      </c>
      <c r="I13" s="3" t="s">
        <v>31</v>
      </c>
      <c r="J13" s="8" t="s">
        <v>643</v>
      </c>
      <c r="K13" s="3" t="s">
        <v>33</v>
      </c>
      <c r="L13" s="6" t="s">
        <v>474</v>
      </c>
      <c r="M13" s="3" t="s">
        <v>621</v>
      </c>
      <c r="N13" s="3" t="s">
        <v>33</v>
      </c>
      <c r="O13" s="3" t="s">
        <v>622</v>
      </c>
      <c r="P13" s="3" t="s">
        <v>33</v>
      </c>
      <c r="Q13" s="4" t="s">
        <v>623</v>
      </c>
      <c r="R13" s="4" t="s">
        <v>38</v>
      </c>
      <c r="S13" s="3" t="s">
        <v>39</v>
      </c>
      <c r="T13" s="3" t="s">
        <v>33</v>
      </c>
      <c r="U13" s="3" t="s">
        <v>624</v>
      </c>
      <c r="V13" s="3" t="s">
        <v>625</v>
      </c>
      <c r="W13" s="3" t="s">
        <v>626</v>
      </c>
      <c r="X13" s="3" t="s">
        <v>42</v>
      </c>
    </row>
    <row r="14" spans="1:24" ht="312">
      <c r="A14" s="3">
        <v>10</v>
      </c>
      <c r="B14" s="3" t="s">
        <v>616</v>
      </c>
      <c r="C14" s="4" t="s">
        <v>617</v>
      </c>
      <c r="D14" s="5" t="s">
        <v>618</v>
      </c>
      <c r="E14" s="6" t="s">
        <v>78</v>
      </c>
      <c r="F14" s="4" t="s">
        <v>644</v>
      </c>
      <c r="G14" s="6">
        <v>1</v>
      </c>
      <c r="H14" s="3" t="s">
        <v>30</v>
      </c>
      <c r="I14" s="3" t="s">
        <v>31</v>
      </c>
      <c r="J14" s="9" t="s">
        <v>645</v>
      </c>
      <c r="K14" s="3" t="s">
        <v>33</v>
      </c>
      <c r="L14" s="6" t="s">
        <v>474</v>
      </c>
      <c r="M14" s="3" t="s">
        <v>621</v>
      </c>
      <c r="N14" s="3" t="s">
        <v>33</v>
      </c>
      <c r="O14" s="3" t="s">
        <v>622</v>
      </c>
      <c r="P14" s="3" t="s">
        <v>33</v>
      </c>
      <c r="Q14" s="4" t="s">
        <v>623</v>
      </c>
      <c r="R14" s="4" t="s">
        <v>38</v>
      </c>
      <c r="S14" s="3" t="s">
        <v>39</v>
      </c>
      <c r="T14" s="3" t="s">
        <v>33</v>
      </c>
      <c r="U14" s="3" t="s">
        <v>624</v>
      </c>
      <c r="V14" s="3" t="s">
        <v>625</v>
      </c>
      <c r="W14" s="3" t="s">
        <v>626</v>
      </c>
      <c r="X14" s="3" t="s">
        <v>42</v>
      </c>
    </row>
    <row r="15" spans="1:24" ht="72">
      <c r="A15" s="3">
        <v>11</v>
      </c>
      <c r="B15" s="3" t="s">
        <v>616</v>
      </c>
      <c r="C15" s="4" t="s">
        <v>617</v>
      </c>
      <c r="D15" s="5" t="s">
        <v>618</v>
      </c>
      <c r="E15" s="6" t="s">
        <v>65</v>
      </c>
      <c r="F15" s="4" t="s">
        <v>646</v>
      </c>
      <c r="G15" s="6">
        <v>2</v>
      </c>
      <c r="H15" s="3" t="s">
        <v>30</v>
      </c>
      <c r="I15" s="3" t="s">
        <v>31</v>
      </c>
      <c r="J15" s="8" t="s">
        <v>647</v>
      </c>
      <c r="K15" s="3" t="s">
        <v>33</v>
      </c>
      <c r="L15" s="6" t="s">
        <v>474</v>
      </c>
      <c r="M15" s="3" t="s">
        <v>621</v>
      </c>
      <c r="N15" s="3" t="s">
        <v>33</v>
      </c>
      <c r="O15" s="3" t="s">
        <v>622</v>
      </c>
      <c r="P15" s="3" t="s">
        <v>33</v>
      </c>
      <c r="Q15" s="4" t="s">
        <v>623</v>
      </c>
      <c r="R15" s="4" t="s">
        <v>38</v>
      </c>
      <c r="S15" s="3" t="s">
        <v>39</v>
      </c>
      <c r="T15" s="3" t="s">
        <v>33</v>
      </c>
      <c r="U15" s="3" t="s">
        <v>624</v>
      </c>
      <c r="V15" s="3" t="s">
        <v>625</v>
      </c>
      <c r="W15" s="3" t="s">
        <v>626</v>
      </c>
      <c r="X15" s="3" t="s">
        <v>42</v>
      </c>
    </row>
    <row r="16" spans="1:24" ht="132">
      <c r="A16" s="3">
        <v>12</v>
      </c>
      <c r="B16" s="3" t="s">
        <v>616</v>
      </c>
      <c r="C16" s="4" t="s">
        <v>617</v>
      </c>
      <c r="D16" s="5" t="s">
        <v>648</v>
      </c>
      <c r="E16" s="6" t="s">
        <v>462</v>
      </c>
      <c r="F16" s="4" t="s">
        <v>649</v>
      </c>
      <c r="G16" s="6">
        <v>2</v>
      </c>
      <c r="H16" s="3" t="s">
        <v>30</v>
      </c>
      <c r="I16" s="3" t="s">
        <v>31</v>
      </c>
      <c r="J16" s="8" t="s">
        <v>620</v>
      </c>
      <c r="K16" s="3" t="s">
        <v>33</v>
      </c>
      <c r="L16" s="6" t="s">
        <v>474</v>
      </c>
      <c r="M16" s="3" t="s">
        <v>621</v>
      </c>
      <c r="N16" s="3" t="s">
        <v>33</v>
      </c>
      <c r="O16" s="3" t="s">
        <v>622</v>
      </c>
      <c r="P16" s="3" t="s">
        <v>33</v>
      </c>
      <c r="Q16" s="4" t="s">
        <v>623</v>
      </c>
      <c r="R16" s="4" t="s">
        <v>38</v>
      </c>
      <c r="S16" s="3" t="s">
        <v>39</v>
      </c>
      <c r="T16" s="3" t="s">
        <v>33</v>
      </c>
      <c r="U16" s="3" t="s">
        <v>624</v>
      </c>
      <c r="V16" s="3" t="s">
        <v>625</v>
      </c>
      <c r="W16" s="3" t="s">
        <v>626</v>
      </c>
      <c r="X16" s="3" t="s">
        <v>42</v>
      </c>
    </row>
    <row r="17" spans="1:24" ht="108">
      <c r="A17" s="3">
        <v>13</v>
      </c>
      <c r="B17" s="3" t="s">
        <v>616</v>
      </c>
      <c r="C17" s="4" t="s">
        <v>617</v>
      </c>
      <c r="D17" s="5" t="s">
        <v>648</v>
      </c>
      <c r="E17" s="6" t="s">
        <v>28</v>
      </c>
      <c r="F17" s="4" t="s">
        <v>650</v>
      </c>
      <c r="G17" s="6">
        <v>1</v>
      </c>
      <c r="H17" s="3" t="s">
        <v>30</v>
      </c>
      <c r="I17" s="3" t="s">
        <v>31</v>
      </c>
      <c r="J17" s="8" t="s">
        <v>628</v>
      </c>
      <c r="K17" s="3" t="s">
        <v>33</v>
      </c>
      <c r="L17" s="6" t="s">
        <v>474</v>
      </c>
      <c r="M17" s="3" t="s">
        <v>629</v>
      </c>
      <c r="N17" s="3" t="s">
        <v>33</v>
      </c>
      <c r="O17" s="3" t="s">
        <v>622</v>
      </c>
      <c r="P17" s="3" t="s">
        <v>33</v>
      </c>
      <c r="Q17" s="4" t="s">
        <v>623</v>
      </c>
      <c r="R17" s="4" t="s">
        <v>38</v>
      </c>
      <c r="S17" s="3" t="s">
        <v>39</v>
      </c>
      <c r="T17" s="3" t="s">
        <v>33</v>
      </c>
      <c r="U17" s="3" t="s">
        <v>624</v>
      </c>
      <c r="V17" s="3" t="s">
        <v>625</v>
      </c>
      <c r="W17" s="3" t="s">
        <v>626</v>
      </c>
      <c r="X17" s="3" t="s">
        <v>42</v>
      </c>
    </row>
    <row r="18" spans="1:24" ht="108">
      <c r="A18" s="3">
        <v>14</v>
      </c>
      <c r="B18" s="3" t="s">
        <v>616</v>
      </c>
      <c r="C18" s="4" t="s">
        <v>617</v>
      </c>
      <c r="D18" s="5" t="s">
        <v>648</v>
      </c>
      <c r="E18" s="6" t="s">
        <v>43</v>
      </c>
      <c r="F18" s="4" t="s">
        <v>651</v>
      </c>
      <c r="G18" s="6">
        <v>3</v>
      </c>
      <c r="H18" s="3" t="s">
        <v>30</v>
      </c>
      <c r="I18" s="3" t="s">
        <v>31</v>
      </c>
      <c r="J18" s="8" t="s">
        <v>631</v>
      </c>
      <c r="K18" s="3" t="s">
        <v>33</v>
      </c>
      <c r="L18" s="6" t="s">
        <v>474</v>
      </c>
      <c r="M18" s="3" t="s">
        <v>621</v>
      </c>
      <c r="N18" s="3" t="s">
        <v>33</v>
      </c>
      <c r="O18" s="3" t="s">
        <v>622</v>
      </c>
      <c r="P18" s="3" t="s">
        <v>33</v>
      </c>
      <c r="Q18" s="4" t="s">
        <v>623</v>
      </c>
      <c r="R18" s="4" t="s">
        <v>38</v>
      </c>
      <c r="S18" s="3" t="s">
        <v>39</v>
      </c>
      <c r="T18" s="3" t="s">
        <v>33</v>
      </c>
      <c r="U18" s="3" t="s">
        <v>624</v>
      </c>
      <c r="V18" s="3" t="s">
        <v>625</v>
      </c>
      <c r="W18" s="3" t="s">
        <v>626</v>
      </c>
      <c r="X18" s="3" t="s">
        <v>42</v>
      </c>
    </row>
    <row r="19" spans="1:24" ht="72">
      <c r="A19" s="3">
        <v>15</v>
      </c>
      <c r="B19" s="3" t="s">
        <v>616</v>
      </c>
      <c r="C19" s="4" t="s">
        <v>617</v>
      </c>
      <c r="D19" s="5" t="s">
        <v>648</v>
      </c>
      <c r="E19" s="6" t="s">
        <v>50</v>
      </c>
      <c r="F19" s="4" t="s">
        <v>652</v>
      </c>
      <c r="G19" s="6">
        <v>1</v>
      </c>
      <c r="H19" s="3" t="s">
        <v>30</v>
      </c>
      <c r="I19" s="3" t="s">
        <v>31</v>
      </c>
      <c r="J19" s="9" t="s">
        <v>633</v>
      </c>
      <c r="K19" s="3" t="s">
        <v>33</v>
      </c>
      <c r="L19" s="6" t="s">
        <v>474</v>
      </c>
      <c r="M19" s="3" t="s">
        <v>621</v>
      </c>
      <c r="N19" s="3" t="s">
        <v>33</v>
      </c>
      <c r="O19" s="3" t="s">
        <v>622</v>
      </c>
      <c r="P19" s="3" t="s">
        <v>33</v>
      </c>
      <c r="Q19" s="4" t="s">
        <v>623</v>
      </c>
      <c r="R19" s="4" t="s">
        <v>38</v>
      </c>
      <c r="S19" s="3" t="s">
        <v>39</v>
      </c>
      <c r="T19" s="3" t="s">
        <v>33</v>
      </c>
      <c r="U19" s="3" t="s">
        <v>624</v>
      </c>
      <c r="V19" s="3" t="s">
        <v>625</v>
      </c>
      <c r="W19" s="3" t="s">
        <v>626</v>
      </c>
      <c r="X19" s="3" t="s">
        <v>42</v>
      </c>
    </row>
    <row r="20" spans="1:24" ht="108">
      <c r="A20" s="3">
        <v>16</v>
      </c>
      <c r="B20" s="3" t="s">
        <v>616</v>
      </c>
      <c r="C20" s="4" t="s">
        <v>617</v>
      </c>
      <c r="D20" s="5" t="s">
        <v>648</v>
      </c>
      <c r="E20" s="6" t="s">
        <v>53</v>
      </c>
      <c r="F20" s="4" t="s">
        <v>653</v>
      </c>
      <c r="G20" s="6">
        <v>2</v>
      </c>
      <c r="H20" s="3" t="s">
        <v>30</v>
      </c>
      <c r="I20" s="3" t="s">
        <v>31</v>
      </c>
      <c r="J20" s="8" t="s">
        <v>635</v>
      </c>
      <c r="K20" s="3" t="s">
        <v>33</v>
      </c>
      <c r="L20" s="6" t="s">
        <v>474</v>
      </c>
      <c r="M20" s="3" t="s">
        <v>621</v>
      </c>
      <c r="N20" s="3" t="s">
        <v>33</v>
      </c>
      <c r="O20" s="3" t="s">
        <v>622</v>
      </c>
      <c r="P20" s="3" t="s">
        <v>33</v>
      </c>
      <c r="Q20" s="4" t="s">
        <v>623</v>
      </c>
      <c r="R20" s="4" t="s">
        <v>38</v>
      </c>
      <c r="S20" s="3" t="s">
        <v>39</v>
      </c>
      <c r="T20" s="3" t="s">
        <v>33</v>
      </c>
      <c r="U20" s="3" t="s">
        <v>624</v>
      </c>
      <c r="V20" s="3" t="s">
        <v>625</v>
      </c>
      <c r="W20" s="3" t="s">
        <v>626</v>
      </c>
      <c r="X20" s="3" t="s">
        <v>42</v>
      </c>
    </row>
    <row r="21" spans="1:24" ht="252">
      <c r="A21" s="3">
        <v>17</v>
      </c>
      <c r="B21" s="3" t="s">
        <v>616</v>
      </c>
      <c r="C21" s="4" t="s">
        <v>617</v>
      </c>
      <c r="D21" s="5" t="s">
        <v>648</v>
      </c>
      <c r="E21" s="6" t="s">
        <v>56</v>
      </c>
      <c r="F21" s="4" t="s">
        <v>654</v>
      </c>
      <c r="G21" s="6">
        <v>2</v>
      </c>
      <c r="H21" s="3" t="s">
        <v>30</v>
      </c>
      <c r="I21" s="3" t="s">
        <v>31</v>
      </c>
      <c r="J21" s="8" t="s">
        <v>637</v>
      </c>
      <c r="K21" s="3" t="s">
        <v>33</v>
      </c>
      <c r="L21" s="6" t="s">
        <v>474</v>
      </c>
      <c r="M21" s="3" t="s">
        <v>621</v>
      </c>
      <c r="N21" s="3" t="s">
        <v>33</v>
      </c>
      <c r="O21" s="3" t="s">
        <v>622</v>
      </c>
      <c r="P21" s="3" t="s">
        <v>33</v>
      </c>
      <c r="Q21" s="4" t="s">
        <v>623</v>
      </c>
      <c r="R21" s="4" t="s">
        <v>38</v>
      </c>
      <c r="S21" s="3" t="s">
        <v>39</v>
      </c>
      <c r="T21" s="3" t="s">
        <v>33</v>
      </c>
      <c r="U21" s="3" t="s">
        <v>624</v>
      </c>
      <c r="V21" s="3" t="s">
        <v>625</v>
      </c>
      <c r="W21" s="3" t="s">
        <v>626</v>
      </c>
      <c r="X21" s="3" t="s">
        <v>42</v>
      </c>
    </row>
    <row r="22" spans="1:24" ht="96">
      <c r="A22" s="3">
        <v>18</v>
      </c>
      <c r="B22" s="3" t="s">
        <v>616</v>
      </c>
      <c r="C22" s="4" t="s">
        <v>617</v>
      </c>
      <c r="D22" s="5" t="s">
        <v>648</v>
      </c>
      <c r="E22" s="6" t="s">
        <v>59</v>
      </c>
      <c r="F22" s="4" t="s">
        <v>655</v>
      </c>
      <c r="G22" s="6">
        <v>3</v>
      </c>
      <c r="H22" s="3" t="s">
        <v>30</v>
      </c>
      <c r="I22" s="3" t="s">
        <v>31</v>
      </c>
      <c r="J22" s="8" t="s">
        <v>639</v>
      </c>
      <c r="K22" s="3" t="s">
        <v>33</v>
      </c>
      <c r="L22" s="6" t="s">
        <v>474</v>
      </c>
      <c r="M22" s="3" t="s">
        <v>621</v>
      </c>
      <c r="N22" s="3" t="s">
        <v>33</v>
      </c>
      <c r="O22" s="3" t="s">
        <v>622</v>
      </c>
      <c r="P22" s="3" t="s">
        <v>33</v>
      </c>
      <c r="Q22" s="4" t="s">
        <v>623</v>
      </c>
      <c r="R22" s="4" t="s">
        <v>38</v>
      </c>
      <c r="S22" s="3" t="s">
        <v>39</v>
      </c>
      <c r="T22" s="3" t="s">
        <v>33</v>
      </c>
      <c r="U22" s="3" t="s">
        <v>624</v>
      </c>
      <c r="V22" s="3" t="s">
        <v>625</v>
      </c>
      <c r="W22" s="3" t="s">
        <v>626</v>
      </c>
      <c r="X22" s="3" t="s">
        <v>42</v>
      </c>
    </row>
    <row r="23" spans="1:24" ht="96">
      <c r="A23" s="3">
        <v>19</v>
      </c>
      <c r="B23" s="3" t="s">
        <v>616</v>
      </c>
      <c r="C23" s="4" t="s">
        <v>617</v>
      </c>
      <c r="D23" s="5" t="s">
        <v>648</v>
      </c>
      <c r="E23" s="6" t="s">
        <v>62</v>
      </c>
      <c r="F23" s="4" t="s">
        <v>656</v>
      </c>
      <c r="G23" s="6">
        <v>2</v>
      </c>
      <c r="H23" s="3" t="s">
        <v>30</v>
      </c>
      <c r="I23" s="3" t="s">
        <v>31</v>
      </c>
      <c r="J23" s="8" t="s">
        <v>641</v>
      </c>
      <c r="K23" s="3" t="s">
        <v>33</v>
      </c>
      <c r="L23" s="6" t="s">
        <v>474</v>
      </c>
      <c r="M23" s="3" t="s">
        <v>621</v>
      </c>
      <c r="N23" s="3" t="s">
        <v>33</v>
      </c>
      <c r="O23" s="3" t="s">
        <v>622</v>
      </c>
      <c r="P23" s="3" t="s">
        <v>33</v>
      </c>
      <c r="Q23" s="4" t="s">
        <v>623</v>
      </c>
      <c r="R23" s="4" t="s">
        <v>38</v>
      </c>
      <c r="S23" s="3" t="s">
        <v>39</v>
      </c>
      <c r="T23" s="3" t="s">
        <v>33</v>
      </c>
      <c r="U23" s="3" t="s">
        <v>624</v>
      </c>
      <c r="V23" s="3" t="s">
        <v>625</v>
      </c>
      <c r="W23" s="3" t="s">
        <v>626</v>
      </c>
      <c r="X23" s="3" t="s">
        <v>42</v>
      </c>
    </row>
    <row r="24" spans="1:24" ht="60">
      <c r="A24" s="3">
        <v>20</v>
      </c>
      <c r="B24" s="3" t="s">
        <v>616</v>
      </c>
      <c r="C24" s="4" t="s">
        <v>617</v>
      </c>
      <c r="D24" s="5" t="s">
        <v>648</v>
      </c>
      <c r="E24" s="6" t="s">
        <v>47</v>
      </c>
      <c r="F24" s="4" t="s">
        <v>657</v>
      </c>
      <c r="G24" s="6">
        <v>2</v>
      </c>
      <c r="H24" s="3" t="s">
        <v>30</v>
      </c>
      <c r="I24" s="3" t="s">
        <v>31</v>
      </c>
      <c r="J24" s="8" t="s">
        <v>643</v>
      </c>
      <c r="K24" s="3" t="s">
        <v>33</v>
      </c>
      <c r="L24" s="6" t="s">
        <v>474</v>
      </c>
      <c r="M24" s="3" t="s">
        <v>621</v>
      </c>
      <c r="N24" s="3" t="s">
        <v>33</v>
      </c>
      <c r="O24" s="3" t="s">
        <v>622</v>
      </c>
      <c r="P24" s="3" t="s">
        <v>33</v>
      </c>
      <c r="Q24" s="4" t="s">
        <v>623</v>
      </c>
      <c r="R24" s="4" t="s">
        <v>38</v>
      </c>
      <c r="S24" s="3" t="s">
        <v>39</v>
      </c>
      <c r="T24" s="3" t="s">
        <v>33</v>
      </c>
      <c r="U24" s="3" t="s">
        <v>624</v>
      </c>
      <c r="V24" s="3" t="s">
        <v>625</v>
      </c>
      <c r="W24" s="3" t="s">
        <v>626</v>
      </c>
      <c r="X24" s="3" t="s">
        <v>42</v>
      </c>
    </row>
    <row r="25" spans="1:24" ht="312">
      <c r="A25" s="3">
        <v>21</v>
      </c>
      <c r="B25" s="3" t="s">
        <v>616</v>
      </c>
      <c r="C25" s="4" t="s">
        <v>617</v>
      </c>
      <c r="D25" s="5" t="s">
        <v>648</v>
      </c>
      <c r="E25" s="6" t="s">
        <v>78</v>
      </c>
      <c r="F25" s="4" t="s">
        <v>658</v>
      </c>
      <c r="G25" s="6">
        <v>1</v>
      </c>
      <c r="H25" s="3" t="s">
        <v>30</v>
      </c>
      <c r="I25" s="3" t="s">
        <v>31</v>
      </c>
      <c r="J25" s="9" t="s">
        <v>645</v>
      </c>
      <c r="K25" s="3" t="s">
        <v>33</v>
      </c>
      <c r="L25" s="6" t="s">
        <v>474</v>
      </c>
      <c r="M25" s="3" t="s">
        <v>621</v>
      </c>
      <c r="N25" s="3" t="s">
        <v>33</v>
      </c>
      <c r="O25" s="3" t="s">
        <v>622</v>
      </c>
      <c r="P25" s="3" t="s">
        <v>33</v>
      </c>
      <c r="Q25" s="4" t="s">
        <v>623</v>
      </c>
      <c r="R25" s="4" t="s">
        <v>38</v>
      </c>
      <c r="S25" s="3" t="s">
        <v>39</v>
      </c>
      <c r="T25" s="3" t="s">
        <v>33</v>
      </c>
      <c r="U25" s="3" t="s">
        <v>624</v>
      </c>
      <c r="V25" s="3" t="s">
        <v>625</v>
      </c>
      <c r="W25" s="3" t="s">
        <v>626</v>
      </c>
      <c r="X25" s="3" t="s">
        <v>42</v>
      </c>
    </row>
    <row r="26" spans="1:24" ht="72">
      <c r="A26" s="3">
        <v>22</v>
      </c>
      <c r="B26" s="3" t="s">
        <v>616</v>
      </c>
      <c r="C26" s="4" t="s">
        <v>617</v>
      </c>
      <c r="D26" s="5" t="s">
        <v>648</v>
      </c>
      <c r="E26" s="6" t="s">
        <v>65</v>
      </c>
      <c r="F26" s="4" t="s">
        <v>659</v>
      </c>
      <c r="G26" s="6">
        <v>2</v>
      </c>
      <c r="H26" s="3" t="s">
        <v>30</v>
      </c>
      <c r="I26" s="3" t="s">
        <v>31</v>
      </c>
      <c r="J26" s="8" t="s">
        <v>647</v>
      </c>
      <c r="K26" s="3" t="s">
        <v>33</v>
      </c>
      <c r="L26" s="6" t="s">
        <v>474</v>
      </c>
      <c r="M26" s="3" t="s">
        <v>621</v>
      </c>
      <c r="N26" s="3" t="s">
        <v>33</v>
      </c>
      <c r="O26" s="3" t="s">
        <v>622</v>
      </c>
      <c r="P26" s="3" t="s">
        <v>33</v>
      </c>
      <c r="Q26" s="4" t="s">
        <v>623</v>
      </c>
      <c r="R26" s="4" t="s">
        <v>38</v>
      </c>
      <c r="S26" s="3" t="s">
        <v>39</v>
      </c>
      <c r="T26" s="3" t="s">
        <v>33</v>
      </c>
      <c r="U26" s="3" t="s">
        <v>624</v>
      </c>
      <c r="V26" s="3" t="s">
        <v>625</v>
      </c>
      <c r="W26" s="3" t="s">
        <v>626</v>
      </c>
      <c r="X26" s="3" t="s">
        <v>42</v>
      </c>
    </row>
    <row r="27" spans="1:24" ht="96">
      <c r="A27" s="3">
        <v>23</v>
      </c>
      <c r="B27" s="3" t="s">
        <v>616</v>
      </c>
      <c r="C27" s="4" t="s">
        <v>617</v>
      </c>
      <c r="D27" s="5" t="s">
        <v>648</v>
      </c>
      <c r="E27" s="6" t="s">
        <v>660</v>
      </c>
      <c r="F27" s="4" t="s">
        <v>661</v>
      </c>
      <c r="G27" s="6">
        <v>1</v>
      </c>
      <c r="H27" s="3" t="s">
        <v>30</v>
      </c>
      <c r="I27" s="3" t="s">
        <v>31</v>
      </c>
      <c r="J27" s="8" t="s">
        <v>662</v>
      </c>
      <c r="K27" s="3" t="s">
        <v>33</v>
      </c>
      <c r="L27" s="6" t="s">
        <v>474</v>
      </c>
      <c r="M27" s="3" t="s">
        <v>621</v>
      </c>
      <c r="N27" s="3" t="s">
        <v>33</v>
      </c>
      <c r="O27" s="3" t="s">
        <v>622</v>
      </c>
      <c r="P27" s="3" t="s">
        <v>33</v>
      </c>
      <c r="Q27" s="4" t="s">
        <v>623</v>
      </c>
      <c r="R27" s="4" t="s">
        <v>38</v>
      </c>
      <c r="S27" s="3" t="s">
        <v>39</v>
      </c>
      <c r="T27" s="3" t="s">
        <v>33</v>
      </c>
      <c r="U27" s="3" t="s">
        <v>624</v>
      </c>
      <c r="V27" s="3" t="s">
        <v>625</v>
      </c>
      <c r="W27" s="3" t="s">
        <v>626</v>
      </c>
      <c r="X27" s="3" t="s">
        <v>42</v>
      </c>
    </row>
    <row r="28" spans="1:24" ht="168">
      <c r="A28" s="3">
        <v>24</v>
      </c>
      <c r="B28" s="3" t="s">
        <v>616</v>
      </c>
      <c r="C28" s="4" t="s">
        <v>617</v>
      </c>
      <c r="D28" s="7" t="s">
        <v>663</v>
      </c>
      <c r="E28" s="7" t="s">
        <v>462</v>
      </c>
      <c r="F28" s="4" t="s">
        <v>664</v>
      </c>
      <c r="G28" s="7">
        <v>1</v>
      </c>
      <c r="H28" s="3" t="s">
        <v>102</v>
      </c>
      <c r="I28" s="3" t="s">
        <v>33</v>
      </c>
      <c r="J28" s="8" t="s">
        <v>665</v>
      </c>
      <c r="K28" s="3" t="s">
        <v>33</v>
      </c>
      <c r="L28" s="6" t="s">
        <v>474</v>
      </c>
      <c r="M28" s="7" t="s">
        <v>666</v>
      </c>
      <c r="N28" s="3" t="s">
        <v>33</v>
      </c>
      <c r="O28" s="3" t="s">
        <v>622</v>
      </c>
      <c r="P28" s="3" t="s">
        <v>33</v>
      </c>
      <c r="Q28" s="4" t="s">
        <v>623</v>
      </c>
      <c r="R28" s="4" t="s">
        <v>38</v>
      </c>
      <c r="S28" s="3" t="s">
        <v>39</v>
      </c>
      <c r="T28" s="3" t="s">
        <v>33</v>
      </c>
      <c r="U28" s="3" t="s">
        <v>624</v>
      </c>
      <c r="V28" s="3" t="s">
        <v>625</v>
      </c>
      <c r="W28" s="3" t="s">
        <v>626</v>
      </c>
      <c r="X28" s="3" t="s">
        <v>306</v>
      </c>
    </row>
    <row r="29" spans="1:24" ht="252">
      <c r="A29" s="3">
        <v>25</v>
      </c>
      <c r="B29" s="3" t="s">
        <v>616</v>
      </c>
      <c r="C29" s="4" t="s">
        <v>617</v>
      </c>
      <c r="D29" s="7" t="s">
        <v>663</v>
      </c>
      <c r="E29" s="7" t="s">
        <v>28</v>
      </c>
      <c r="F29" s="4" t="s">
        <v>667</v>
      </c>
      <c r="G29" s="7">
        <v>2</v>
      </c>
      <c r="H29" s="3" t="s">
        <v>102</v>
      </c>
      <c r="I29" s="3" t="s">
        <v>33</v>
      </c>
      <c r="J29" s="8" t="s">
        <v>668</v>
      </c>
      <c r="K29" s="3" t="s">
        <v>33</v>
      </c>
      <c r="L29" s="6" t="s">
        <v>474</v>
      </c>
      <c r="M29" s="7" t="s">
        <v>669</v>
      </c>
      <c r="N29" s="3" t="s">
        <v>33</v>
      </c>
      <c r="O29" s="3" t="s">
        <v>622</v>
      </c>
      <c r="P29" s="3" t="s">
        <v>33</v>
      </c>
      <c r="Q29" s="4" t="s">
        <v>623</v>
      </c>
      <c r="R29" s="4" t="s">
        <v>38</v>
      </c>
      <c r="S29" s="3" t="s">
        <v>39</v>
      </c>
      <c r="T29" s="3" t="s">
        <v>33</v>
      </c>
      <c r="U29" s="3" t="s">
        <v>624</v>
      </c>
      <c r="V29" s="3" t="s">
        <v>625</v>
      </c>
      <c r="W29" s="3" t="s">
        <v>626</v>
      </c>
      <c r="X29" s="3" t="s">
        <v>306</v>
      </c>
    </row>
    <row r="30" spans="1:24" ht="168">
      <c r="A30" s="3">
        <v>26</v>
      </c>
      <c r="B30" s="3" t="s">
        <v>616</v>
      </c>
      <c r="C30" s="4" t="s">
        <v>617</v>
      </c>
      <c r="D30" s="7" t="s">
        <v>663</v>
      </c>
      <c r="E30" s="7" t="s">
        <v>43</v>
      </c>
      <c r="F30" s="4" t="s">
        <v>670</v>
      </c>
      <c r="G30" s="7">
        <v>2</v>
      </c>
      <c r="H30" s="3" t="s">
        <v>102</v>
      </c>
      <c r="I30" s="3" t="s">
        <v>33</v>
      </c>
      <c r="J30" s="8" t="s">
        <v>671</v>
      </c>
      <c r="K30" s="3" t="s">
        <v>33</v>
      </c>
      <c r="L30" s="6" t="s">
        <v>474</v>
      </c>
      <c r="M30" s="7" t="s">
        <v>666</v>
      </c>
      <c r="N30" s="3" t="s">
        <v>33</v>
      </c>
      <c r="O30" s="3" t="s">
        <v>622</v>
      </c>
      <c r="P30" s="3" t="s">
        <v>33</v>
      </c>
      <c r="Q30" s="4" t="s">
        <v>623</v>
      </c>
      <c r="R30" s="4" t="s">
        <v>38</v>
      </c>
      <c r="S30" s="3" t="s">
        <v>39</v>
      </c>
      <c r="T30" s="3" t="s">
        <v>33</v>
      </c>
      <c r="U30" s="3" t="s">
        <v>624</v>
      </c>
      <c r="V30" s="3" t="s">
        <v>625</v>
      </c>
      <c r="W30" s="3" t="s">
        <v>626</v>
      </c>
      <c r="X30" s="3" t="s">
        <v>306</v>
      </c>
    </row>
    <row r="31" spans="1:24" ht="60">
      <c r="A31" s="3">
        <v>27</v>
      </c>
      <c r="B31" s="3" t="s">
        <v>616</v>
      </c>
      <c r="C31" s="4" t="s">
        <v>617</v>
      </c>
      <c r="D31" s="7" t="s">
        <v>663</v>
      </c>
      <c r="E31" s="7" t="s">
        <v>50</v>
      </c>
      <c r="F31" s="4" t="s">
        <v>672</v>
      </c>
      <c r="G31" s="7">
        <v>1</v>
      </c>
      <c r="H31" s="3" t="s">
        <v>102</v>
      </c>
      <c r="I31" s="3" t="s">
        <v>33</v>
      </c>
      <c r="J31" s="9" t="s">
        <v>673</v>
      </c>
      <c r="K31" s="3" t="s">
        <v>33</v>
      </c>
      <c r="L31" s="6" t="s">
        <v>474</v>
      </c>
      <c r="M31" s="7" t="s">
        <v>666</v>
      </c>
      <c r="N31" s="3" t="s">
        <v>33</v>
      </c>
      <c r="O31" s="3" t="s">
        <v>622</v>
      </c>
      <c r="P31" s="3" t="s">
        <v>33</v>
      </c>
      <c r="Q31" s="4" t="s">
        <v>623</v>
      </c>
      <c r="R31" s="4" t="s">
        <v>38</v>
      </c>
      <c r="S31" s="3" t="s">
        <v>39</v>
      </c>
      <c r="T31" s="3" t="s">
        <v>33</v>
      </c>
      <c r="U31" s="3" t="s">
        <v>624</v>
      </c>
      <c r="V31" s="3" t="s">
        <v>625</v>
      </c>
      <c r="W31" s="3" t="s">
        <v>626</v>
      </c>
      <c r="X31" s="3" t="s">
        <v>306</v>
      </c>
    </row>
    <row r="32" spans="1:24" ht="108">
      <c r="A32" s="3">
        <v>28</v>
      </c>
      <c r="B32" s="3" t="s">
        <v>616</v>
      </c>
      <c r="C32" s="4" t="s">
        <v>617</v>
      </c>
      <c r="D32" s="7" t="s">
        <v>663</v>
      </c>
      <c r="E32" s="7" t="s">
        <v>53</v>
      </c>
      <c r="F32" s="4" t="s">
        <v>674</v>
      </c>
      <c r="G32" s="7">
        <v>1</v>
      </c>
      <c r="H32" s="3" t="s">
        <v>102</v>
      </c>
      <c r="I32" s="3" t="s">
        <v>33</v>
      </c>
      <c r="J32" s="8" t="s">
        <v>635</v>
      </c>
      <c r="K32" s="3" t="s">
        <v>33</v>
      </c>
      <c r="L32" s="6" t="s">
        <v>474</v>
      </c>
      <c r="M32" s="7" t="s">
        <v>666</v>
      </c>
      <c r="N32" s="3" t="s">
        <v>33</v>
      </c>
      <c r="O32" s="3" t="s">
        <v>622</v>
      </c>
      <c r="P32" s="3" t="s">
        <v>33</v>
      </c>
      <c r="Q32" s="4" t="s">
        <v>623</v>
      </c>
      <c r="R32" s="4" t="s">
        <v>38</v>
      </c>
      <c r="S32" s="3" t="s">
        <v>39</v>
      </c>
      <c r="T32" s="3" t="s">
        <v>33</v>
      </c>
      <c r="U32" s="3" t="s">
        <v>624</v>
      </c>
      <c r="V32" s="3" t="s">
        <v>625</v>
      </c>
      <c r="W32" s="3" t="s">
        <v>626</v>
      </c>
      <c r="X32" s="3" t="s">
        <v>306</v>
      </c>
    </row>
    <row r="33" spans="1:24" ht="264">
      <c r="A33" s="3">
        <v>29</v>
      </c>
      <c r="B33" s="3" t="s">
        <v>616</v>
      </c>
      <c r="C33" s="4" t="s">
        <v>617</v>
      </c>
      <c r="D33" s="7" t="s">
        <v>663</v>
      </c>
      <c r="E33" s="7" t="s">
        <v>56</v>
      </c>
      <c r="F33" s="4" t="s">
        <v>675</v>
      </c>
      <c r="G33" s="7">
        <v>1</v>
      </c>
      <c r="H33" s="3" t="s">
        <v>102</v>
      </c>
      <c r="I33" s="3" t="s">
        <v>33</v>
      </c>
      <c r="J33" s="8" t="s">
        <v>676</v>
      </c>
      <c r="K33" s="3" t="s">
        <v>33</v>
      </c>
      <c r="L33" s="6" t="s">
        <v>474</v>
      </c>
      <c r="M33" s="7" t="s">
        <v>666</v>
      </c>
      <c r="N33" s="3" t="s">
        <v>33</v>
      </c>
      <c r="O33" s="3" t="s">
        <v>622</v>
      </c>
      <c r="P33" s="3" t="s">
        <v>33</v>
      </c>
      <c r="Q33" s="4" t="s">
        <v>623</v>
      </c>
      <c r="R33" s="4" t="s">
        <v>38</v>
      </c>
      <c r="S33" s="3" t="s">
        <v>39</v>
      </c>
      <c r="T33" s="3" t="s">
        <v>33</v>
      </c>
      <c r="U33" s="3" t="s">
        <v>624</v>
      </c>
      <c r="V33" s="3" t="s">
        <v>625</v>
      </c>
      <c r="W33" s="3" t="s">
        <v>626</v>
      </c>
      <c r="X33" s="3" t="s">
        <v>306</v>
      </c>
    </row>
    <row r="34" spans="1:24" ht="120">
      <c r="A34" s="3">
        <v>30</v>
      </c>
      <c r="B34" s="3" t="s">
        <v>616</v>
      </c>
      <c r="C34" s="4" t="s">
        <v>617</v>
      </c>
      <c r="D34" s="7" t="s">
        <v>663</v>
      </c>
      <c r="E34" s="7" t="s">
        <v>59</v>
      </c>
      <c r="F34" s="4" t="s">
        <v>677</v>
      </c>
      <c r="G34" s="7">
        <v>1</v>
      </c>
      <c r="H34" s="3" t="s">
        <v>102</v>
      </c>
      <c r="I34" s="3" t="s">
        <v>33</v>
      </c>
      <c r="J34" s="8" t="s">
        <v>678</v>
      </c>
      <c r="K34" s="3" t="s">
        <v>33</v>
      </c>
      <c r="L34" s="6" t="s">
        <v>474</v>
      </c>
      <c r="M34" s="7" t="s">
        <v>666</v>
      </c>
      <c r="N34" s="3" t="s">
        <v>33</v>
      </c>
      <c r="O34" s="3" t="s">
        <v>622</v>
      </c>
      <c r="P34" s="3" t="s">
        <v>33</v>
      </c>
      <c r="Q34" s="4" t="s">
        <v>623</v>
      </c>
      <c r="R34" s="4" t="s">
        <v>38</v>
      </c>
      <c r="S34" s="3" t="s">
        <v>39</v>
      </c>
      <c r="T34" s="3" t="s">
        <v>33</v>
      </c>
      <c r="U34" s="3" t="s">
        <v>624</v>
      </c>
      <c r="V34" s="3" t="s">
        <v>625</v>
      </c>
      <c r="W34" s="3" t="s">
        <v>626</v>
      </c>
      <c r="X34" s="3" t="s">
        <v>306</v>
      </c>
    </row>
    <row r="35" spans="1:24" ht="120">
      <c r="A35" s="3">
        <v>31</v>
      </c>
      <c r="B35" s="3" t="s">
        <v>616</v>
      </c>
      <c r="C35" s="4" t="s">
        <v>617</v>
      </c>
      <c r="D35" s="7" t="s">
        <v>663</v>
      </c>
      <c r="E35" s="7" t="s">
        <v>62</v>
      </c>
      <c r="F35" s="4" t="s">
        <v>679</v>
      </c>
      <c r="G35" s="7">
        <v>1</v>
      </c>
      <c r="H35" s="3" t="s">
        <v>102</v>
      </c>
      <c r="I35" s="3" t="s">
        <v>33</v>
      </c>
      <c r="J35" s="8" t="s">
        <v>680</v>
      </c>
      <c r="K35" s="3" t="s">
        <v>33</v>
      </c>
      <c r="L35" s="6" t="s">
        <v>474</v>
      </c>
      <c r="M35" s="7" t="s">
        <v>666</v>
      </c>
      <c r="N35" s="3" t="s">
        <v>33</v>
      </c>
      <c r="O35" s="3" t="s">
        <v>622</v>
      </c>
      <c r="P35" s="3" t="s">
        <v>33</v>
      </c>
      <c r="Q35" s="4" t="s">
        <v>623</v>
      </c>
      <c r="R35" s="4" t="s">
        <v>38</v>
      </c>
      <c r="S35" s="3" t="s">
        <v>39</v>
      </c>
      <c r="T35" s="3" t="s">
        <v>33</v>
      </c>
      <c r="U35" s="3" t="s">
        <v>624</v>
      </c>
      <c r="V35" s="3" t="s">
        <v>625</v>
      </c>
      <c r="W35" s="3" t="s">
        <v>626</v>
      </c>
      <c r="X35" s="3" t="s">
        <v>306</v>
      </c>
    </row>
    <row r="36" spans="1:24" ht="228">
      <c r="A36" s="3">
        <v>32</v>
      </c>
      <c r="B36" s="3" t="s">
        <v>616</v>
      </c>
      <c r="C36" s="4" t="s">
        <v>617</v>
      </c>
      <c r="D36" s="7" t="s">
        <v>663</v>
      </c>
      <c r="E36" s="7" t="s">
        <v>47</v>
      </c>
      <c r="F36" s="4" t="s">
        <v>681</v>
      </c>
      <c r="G36" s="7">
        <v>2</v>
      </c>
      <c r="H36" s="3" t="s">
        <v>102</v>
      </c>
      <c r="I36" s="3" t="s">
        <v>33</v>
      </c>
      <c r="J36" s="8" t="s">
        <v>682</v>
      </c>
      <c r="K36" s="3" t="s">
        <v>33</v>
      </c>
      <c r="L36" s="6" t="s">
        <v>474</v>
      </c>
      <c r="M36" s="7" t="s">
        <v>666</v>
      </c>
      <c r="N36" s="3" t="s">
        <v>33</v>
      </c>
      <c r="O36" s="3" t="s">
        <v>622</v>
      </c>
      <c r="P36" s="3" t="s">
        <v>33</v>
      </c>
      <c r="Q36" s="4" t="s">
        <v>623</v>
      </c>
      <c r="R36" s="4" t="s">
        <v>38</v>
      </c>
      <c r="S36" s="3" t="s">
        <v>39</v>
      </c>
      <c r="T36" s="3" t="s">
        <v>33</v>
      </c>
      <c r="U36" s="3" t="s">
        <v>624</v>
      </c>
      <c r="V36" s="3" t="s">
        <v>625</v>
      </c>
      <c r="W36" s="3" t="s">
        <v>626</v>
      </c>
      <c r="X36" s="3" t="s">
        <v>306</v>
      </c>
    </row>
    <row r="37" spans="1:24" ht="312">
      <c r="A37" s="3">
        <v>33</v>
      </c>
      <c r="B37" s="3" t="s">
        <v>616</v>
      </c>
      <c r="C37" s="4" t="s">
        <v>617</v>
      </c>
      <c r="D37" s="7" t="s">
        <v>663</v>
      </c>
      <c r="E37" s="7" t="s">
        <v>78</v>
      </c>
      <c r="F37" s="4" t="s">
        <v>683</v>
      </c>
      <c r="G37" s="7">
        <v>1</v>
      </c>
      <c r="H37" s="3" t="s">
        <v>102</v>
      </c>
      <c r="I37" s="3" t="s">
        <v>33</v>
      </c>
      <c r="J37" s="9" t="s">
        <v>645</v>
      </c>
      <c r="K37" s="3" t="s">
        <v>33</v>
      </c>
      <c r="L37" s="6" t="s">
        <v>474</v>
      </c>
      <c r="M37" s="7" t="s">
        <v>666</v>
      </c>
      <c r="N37" s="3" t="s">
        <v>33</v>
      </c>
      <c r="O37" s="3" t="s">
        <v>622</v>
      </c>
      <c r="P37" s="3" t="s">
        <v>33</v>
      </c>
      <c r="Q37" s="4" t="s">
        <v>623</v>
      </c>
      <c r="R37" s="4" t="s">
        <v>38</v>
      </c>
      <c r="S37" s="3" t="s">
        <v>39</v>
      </c>
      <c r="T37" s="3" t="s">
        <v>33</v>
      </c>
      <c r="U37" s="3" t="s">
        <v>624</v>
      </c>
      <c r="V37" s="3" t="s">
        <v>625</v>
      </c>
      <c r="W37" s="3" t="s">
        <v>626</v>
      </c>
      <c r="X37" s="3" t="s">
        <v>306</v>
      </c>
    </row>
    <row r="38" spans="1:24" ht="72">
      <c r="A38" s="3">
        <v>34</v>
      </c>
      <c r="B38" s="3" t="s">
        <v>616</v>
      </c>
      <c r="C38" s="4" t="s">
        <v>617</v>
      </c>
      <c r="D38" s="7" t="s">
        <v>663</v>
      </c>
      <c r="E38" s="7" t="s">
        <v>65</v>
      </c>
      <c r="F38" s="4" t="s">
        <v>684</v>
      </c>
      <c r="G38" s="7">
        <v>1</v>
      </c>
      <c r="H38" s="3" t="s">
        <v>102</v>
      </c>
      <c r="I38" s="3" t="s">
        <v>33</v>
      </c>
      <c r="J38" s="8" t="s">
        <v>647</v>
      </c>
      <c r="K38" s="3" t="s">
        <v>33</v>
      </c>
      <c r="L38" s="6" t="s">
        <v>474</v>
      </c>
      <c r="M38" s="7" t="s">
        <v>666</v>
      </c>
      <c r="N38" s="3" t="s">
        <v>33</v>
      </c>
      <c r="O38" s="3" t="s">
        <v>622</v>
      </c>
      <c r="P38" s="3" t="s">
        <v>33</v>
      </c>
      <c r="Q38" s="4" t="s">
        <v>623</v>
      </c>
      <c r="R38" s="4" t="s">
        <v>38</v>
      </c>
      <c r="S38" s="3" t="s">
        <v>39</v>
      </c>
      <c r="T38" s="3" t="s">
        <v>33</v>
      </c>
      <c r="U38" s="3" t="s">
        <v>624</v>
      </c>
      <c r="V38" s="3" t="s">
        <v>625</v>
      </c>
      <c r="W38" s="3" t="s">
        <v>626</v>
      </c>
      <c r="X38" s="3" t="s">
        <v>306</v>
      </c>
    </row>
    <row r="39" spans="1:24" ht="252">
      <c r="A39" s="3">
        <v>35</v>
      </c>
      <c r="B39" s="3" t="s">
        <v>616</v>
      </c>
      <c r="C39" s="4" t="s">
        <v>617</v>
      </c>
      <c r="D39" s="5" t="s">
        <v>685</v>
      </c>
      <c r="E39" s="6" t="s">
        <v>28</v>
      </c>
      <c r="F39" s="4" t="s">
        <v>686</v>
      </c>
      <c r="G39" s="6">
        <v>2</v>
      </c>
      <c r="H39" s="3" t="s">
        <v>102</v>
      </c>
      <c r="I39" s="3" t="s">
        <v>33</v>
      </c>
      <c r="J39" s="8" t="s">
        <v>668</v>
      </c>
      <c r="K39" s="3" t="s">
        <v>33</v>
      </c>
      <c r="L39" s="6" t="s">
        <v>474</v>
      </c>
      <c r="M39" s="7" t="s">
        <v>687</v>
      </c>
      <c r="N39" s="3" t="s">
        <v>33</v>
      </c>
      <c r="O39" s="3" t="s">
        <v>622</v>
      </c>
      <c r="P39" s="3" t="s">
        <v>33</v>
      </c>
      <c r="Q39" s="4" t="s">
        <v>623</v>
      </c>
      <c r="R39" s="4" t="s">
        <v>38</v>
      </c>
      <c r="S39" s="3" t="s">
        <v>39</v>
      </c>
      <c r="T39" s="3" t="s">
        <v>33</v>
      </c>
      <c r="U39" s="3" t="s">
        <v>624</v>
      </c>
      <c r="V39" s="3" t="s">
        <v>625</v>
      </c>
      <c r="W39" s="3" t="s">
        <v>626</v>
      </c>
      <c r="X39" s="3" t="s">
        <v>109</v>
      </c>
    </row>
    <row r="40" spans="1:24" ht="228">
      <c r="A40" s="3">
        <v>36</v>
      </c>
      <c r="B40" s="3" t="s">
        <v>616</v>
      </c>
      <c r="C40" s="4" t="s">
        <v>617</v>
      </c>
      <c r="D40" s="5" t="s">
        <v>685</v>
      </c>
      <c r="E40" s="6" t="s">
        <v>43</v>
      </c>
      <c r="F40" s="4" t="s">
        <v>688</v>
      </c>
      <c r="G40" s="6">
        <v>1</v>
      </c>
      <c r="H40" s="3" t="s">
        <v>102</v>
      </c>
      <c r="I40" s="3" t="s">
        <v>33</v>
      </c>
      <c r="J40" s="8" t="s">
        <v>689</v>
      </c>
      <c r="K40" s="3" t="s">
        <v>33</v>
      </c>
      <c r="L40" s="6" t="s">
        <v>474</v>
      </c>
      <c r="M40" s="7" t="s">
        <v>690</v>
      </c>
      <c r="N40" s="3" t="s">
        <v>33</v>
      </c>
      <c r="O40" s="3" t="s">
        <v>622</v>
      </c>
      <c r="P40" s="3" t="s">
        <v>33</v>
      </c>
      <c r="Q40" s="4" t="s">
        <v>623</v>
      </c>
      <c r="R40" s="4" t="s">
        <v>38</v>
      </c>
      <c r="S40" s="3" t="s">
        <v>39</v>
      </c>
      <c r="T40" s="3" t="s">
        <v>33</v>
      </c>
      <c r="U40" s="3" t="s">
        <v>624</v>
      </c>
      <c r="V40" s="3" t="s">
        <v>625</v>
      </c>
      <c r="W40" s="3" t="s">
        <v>626</v>
      </c>
      <c r="X40" s="3" t="s">
        <v>109</v>
      </c>
    </row>
    <row r="41" spans="1:24" ht="240">
      <c r="A41" s="3">
        <v>37</v>
      </c>
      <c r="B41" s="3" t="s">
        <v>616</v>
      </c>
      <c r="C41" s="4" t="s">
        <v>617</v>
      </c>
      <c r="D41" s="5" t="s">
        <v>685</v>
      </c>
      <c r="E41" s="6" t="s">
        <v>47</v>
      </c>
      <c r="F41" s="4" t="s">
        <v>691</v>
      </c>
      <c r="G41" s="6">
        <v>1</v>
      </c>
      <c r="H41" s="3" t="s">
        <v>102</v>
      </c>
      <c r="I41" s="3" t="s">
        <v>33</v>
      </c>
      <c r="J41" s="8" t="s">
        <v>692</v>
      </c>
      <c r="K41" s="3" t="s">
        <v>33</v>
      </c>
      <c r="L41" s="6" t="s">
        <v>474</v>
      </c>
      <c r="M41" s="7" t="s">
        <v>690</v>
      </c>
      <c r="N41" s="3" t="s">
        <v>33</v>
      </c>
      <c r="O41" s="3" t="s">
        <v>622</v>
      </c>
      <c r="P41" s="3" t="s">
        <v>33</v>
      </c>
      <c r="Q41" s="4" t="s">
        <v>623</v>
      </c>
      <c r="R41" s="4" t="s">
        <v>38</v>
      </c>
      <c r="S41" s="3" t="s">
        <v>39</v>
      </c>
      <c r="T41" s="3" t="s">
        <v>33</v>
      </c>
      <c r="U41" s="3" t="s">
        <v>624</v>
      </c>
      <c r="V41" s="3" t="s">
        <v>625</v>
      </c>
      <c r="W41" s="3" t="s">
        <v>626</v>
      </c>
      <c r="X41" s="3" t="s">
        <v>109</v>
      </c>
    </row>
    <row r="42" spans="1:24" ht="312">
      <c r="A42" s="3">
        <v>38</v>
      </c>
      <c r="B42" s="3" t="s">
        <v>616</v>
      </c>
      <c r="C42" s="4" t="s">
        <v>617</v>
      </c>
      <c r="D42" s="5" t="s">
        <v>685</v>
      </c>
      <c r="E42" s="6" t="s">
        <v>78</v>
      </c>
      <c r="F42" s="4" t="s">
        <v>693</v>
      </c>
      <c r="G42" s="6">
        <v>1</v>
      </c>
      <c r="H42" s="3" t="s">
        <v>102</v>
      </c>
      <c r="I42" s="3" t="s">
        <v>33</v>
      </c>
      <c r="J42" s="9" t="s">
        <v>645</v>
      </c>
      <c r="K42" s="3" t="s">
        <v>33</v>
      </c>
      <c r="L42" s="6" t="s">
        <v>474</v>
      </c>
      <c r="M42" s="7" t="s">
        <v>690</v>
      </c>
      <c r="N42" s="3" t="s">
        <v>33</v>
      </c>
      <c r="O42" s="3" t="s">
        <v>622</v>
      </c>
      <c r="P42" s="3" t="s">
        <v>33</v>
      </c>
      <c r="Q42" s="4" t="s">
        <v>623</v>
      </c>
      <c r="R42" s="4" t="s">
        <v>38</v>
      </c>
      <c r="S42" s="3" t="s">
        <v>39</v>
      </c>
      <c r="T42" s="3" t="s">
        <v>33</v>
      </c>
      <c r="U42" s="3" t="s">
        <v>624</v>
      </c>
      <c r="V42" s="3" t="s">
        <v>625</v>
      </c>
      <c r="W42" s="3" t="s">
        <v>626</v>
      </c>
      <c r="X42" s="3" t="s">
        <v>109</v>
      </c>
    </row>
    <row r="43" spans="1:24" ht="72">
      <c r="A43" s="3">
        <v>39</v>
      </c>
      <c r="B43" s="3" t="s">
        <v>616</v>
      </c>
      <c r="C43" s="4" t="s">
        <v>617</v>
      </c>
      <c r="D43" s="5" t="s">
        <v>685</v>
      </c>
      <c r="E43" s="6" t="s">
        <v>65</v>
      </c>
      <c r="F43" s="4" t="s">
        <v>694</v>
      </c>
      <c r="G43" s="6">
        <v>1</v>
      </c>
      <c r="H43" s="3" t="s">
        <v>102</v>
      </c>
      <c r="I43" s="3" t="s">
        <v>33</v>
      </c>
      <c r="J43" s="8" t="s">
        <v>647</v>
      </c>
      <c r="K43" s="3" t="s">
        <v>33</v>
      </c>
      <c r="L43" s="6" t="s">
        <v>474</v>
      </c>
      <c r="M43" s="7" t="s">
        <v>690</v>
      </c>
      <c r="N43" s="3" t="s">
        <v>33</v>
      </c>
      <c r="O43" s="3" t="s">
        <v>622</v>
      </c>
      <c r="P43" s="3" t="s">
        <v>33</v>
      </c>
      <c r="Q43" s="4" t="s">
        <v>623</v>
      </c>
      <c r="R43" s="4" t="s">
        <v>38</v>
      </c>
      <c r="S43" s="3" t="s">
        <v>39</v>
      </c>
      <c r="T43" s="3" t="s">
        <v>33</v>
      </c>
      <c r="U43" s="3" t="s">
        <v>624</v>
      </c>
      <c r="V43" s="3" t="s">
        <v>625</v>
      </c>
      <c r="W43" s="3" t="s">
        <v>626</v>
      </c>
      <c r="X43" s="3" t="s">
        <v>109</v>
      </c>
    </row>
    <row r="44" spans="1:24" ht="120">
      <c r="A44" s="3">
        <v>40</v>
      </c>
      <c r="B44" s="3" t="s">
        <v>616</v>
      </c>
      <c r="C44" s="4" t="s">
        <v>617</v>
      </c>
      <c r="D44" s="5" t="s">
        <v>685</v>
      </c>
      <c r="E44" s="6" t="s">
        <v>68</v>
      </c>
      <c r="F44" s="4" t="s">
        <v>695</v>
      </c>
      <c r="G44" s="6">
        <v>1</v>
      </c>
      <c r="H44" s="3" t="s">
        <v>102</v>
      </c>
      <c r="I44" s="3" t="s">
        <v>33</v>
      </c>
      <c r="J44" s="8" t="s">
        <v>696</v>
      </c>
      <c r="K44" s="3" t="s">
        <v>33</v>
      </c>
      <c r="L44" s="6" t="s">
        <v>474</v>
      </c>
      <c r="M44" s="7" t="s">
        <v>690</v>
      </c>
      <c r="N44" s="3" t="s">
        <v>33</v>
      </c>
      <c r="O44" s="3" t="s">
        <v>622</v>
      </c>
      <c r="P44" s="3" t="s">
        <v>33</v>
      </c>
      <c r="Q44" s="4" t="s">
        <v>623</v>
      </c>
      <c r="R44" s="4" t="s">
        <v>38</v>
      </c>
      <c r="S44" s="3" t="s">
        <v>39</v>
      </c>
      <c r="T44" s="3" t="s">
        <v>33</v>
      </c>
      <c r="U44" s="3" t="s">
        <v>624</v>
      </c>
      <c r="V44" s="3" t="s">
        <v>625</v>
      </c>
      <c r="W44" s="3" t="s">
        <v>626</v>
      </c>
      <c r="X44" s="3" t="s">
        <v>109</v>
      </c>
    </row>
    <row r="45" spans="1:24" ht="108">
      <c r="A45" s="3">
        <v>41</v>
      </c>
      <c r="B45" s="3" t="s">
        <v>616</v>
      </c>
      <c r="C45" s="4" t="s">
        <v>617</v>
      </c>
      <c r="D45" s="5" t="s">
        <v>685</v>
      </c>
      <c r="E45" s="6" t="s">
        <v>71</v>
      </c>
      <c r="F45" s="4" t="s">
        <v>697</v>
      </c>
      <c r="G45" s="6">
        <v>1</v>
      </c>
      <c r="H45" s="3" t="s">
        <v>102</v>
      </c>
      <c r="I45" s="3" t="s">
        <v>33</v>
      </c>
      <c r="J45" s="9" t="s">
        <v>698</v>
      </c>
      <c r="K45" s="3" t="s">
        <v>33</v>
      </c>
      <c r="L45" s="6" t="s">
        <v>474</v>
      </c>
      <c r="M45" s="7" t="s">
        <v>690</v>
      </c>
      <c r="N45" s="3" t="s">
        <v>33</v>
      </c>
      <c r="O45" s="3" t="s">
        <v>622</v>
      </c>
      <c r="P45" s="3" t="s">
        <v>33</v>
      </c>
      <c r="Q45" s="4" t="s">
        <v>623</v>
      </c>
      <c r="R45" s="4" t="s">
        <v>38</v>
      </c>
      <c r="S45" s="3" t="s">
        <v>39</v>
      </c>
      <c r="T45" s="3" t="s">
        <v>33</v>
      </c>
      <c r="U45" s="3" t="s">
        <v>624</v>
      </c>
      <c r="V45" s="3" t="s">
        <v>625</v>
      </c>
      <c r="W45" s="3" t="s">
        <v>626</v>
      </c>
      <c r="X45" s="3" t="s">
        <v>109</v>
      </c>
    </row>
    <row r="46" spans="1:24" ht="228">
      <c r="A46" s="3">
        <v>42</v>
      </c>
      <c r="B46" s="3" t="s">
        <v>616</v>
      </c>
      <c r="C46" s="4" t="s">
        <v>617</v>
      </c>
      <c r="D46" s="7" t="s">
        <v>699</v>
      </c>
      <c r="E46" s="6" t="s">
        <v>43</v>
      </c>
      <c r="F46" s="4" t="s">
        <v>700</v>
      </c>
      <c r="G46" s="6">
        <v>1</v>
      </c>
      <c r="H46" s="3" t="s">
        <v>102</v>
      </c>
      <c r="I46" s="3" t="s">
        <v>33</v>
      </c>
      <c r="J46" s="8" t="s">
        <v>689</v>
      </c>
      <c r="K46" s="3" t="s">
        <v>33</v>
      </c>
      <c r="L46" s="6" t="s">
        <v>474</v>
      </c>
      <c r="M46" s="7" t="s">
        <v>690</v>
      </c>
      <c r="N46" s="3" t="s">
        <v>33</v>
      </c>
      <c r="O46" s="3" t="s">
        <v>622</v>
      </c>
      <c r="P46" s="3" t="s">
        <v>33</v>
      </c>
      <c r="Q46" s="4" t="s">
        <v>623</v>
      </c>
      <c r="R46" s="4" t="s">
        <v>38</v>
      </c>
      <c r="S46" s="3" t="s">
        <v>39</v>
      </c>
      <c r="T46" s="3" t="s">
        <v>33</v>
      </c>
      <c r="U46" s="3" t="s">
        <v>624</v>
      </c>
      <c r="V46" s="3" t="s">
        <v>625</v>
      </c>
      <c r="W46" s="3" t="s">
        <v>626</v>
      </c>
      <c r="X46" s="3" t="s">
        <v>109</v>
      </c>
    </row>
    <row r="47" spans="1:24" ht="312">
      <c r="A47" s="3">
        <v>43</v>
      </c>
      <c r="B47" s="3" t="s">
        <v>616</v>
      </c>
      <c r="C47" s="4" t="s">
        <v>617</v>
      </c>
      <c r="D47" s="7" t="s">
        <v>699</v>
      </c>
      <c r="E47" s="6" t="s">
        <v>78</v>
      </c>
      <c r="F47" s="4" t="s">
        <v>701</v>
      </c>
      <c r="G47" s="6">
        <v>2</v>
      </c>
      <c r="H47" s="3" t="s">
        <v>102</v>
      </c>
      <c r="I47" s="3" t="s">
        <v>33</v>
      </c>
      <c r="J47" s="9" t="s">
        <v>645</v>
      </c>
      <c r="K47" s="3" t="s">
        <v>33</v>
      </c>
      <c r="L47" s="6" t="s">
        <v>474</v>
      </c>
      <c r="M47" s="7" t="s">
        <v>690</v>
      </c>
      <c r="N47" s="3" t="s">
        <v>33</v>
      </c>
      <c r="O47" s="3" t="s">
        <v>622</v>
      </c>
      <c r="P47" s="3" t="s">
        <v>33</v>
      </c>
      <c r="Q47" s="4" t="s">
        <v>623</v>
      </c>
      <c r="R47" s="4" t="s">
        <v>38</v>
      </c>
      <c r="S47" s="3" t="s">
        <v>39</v>
      </c>
      <c r="T47" s="3" t="s">
        <v>33</v>
      </c>
      <c r="U47" s="3" t="s">
        <v>624</v>
      </c>
      <c r="V47" s="3" t="s">
        <v>625</v>
      </c>
      <c r="W47" s="3" t="s">
        <v>626</v>
      </c>
      <c r="X47" s="3" t="s">
        <v>109</v>
      </c>
    </row>
    <row r="48" spans="1:24" ht="120">
      <c r="A48" s="3">
        <v>44</v>
      </c>
      <c r="B48" s="3" t="s">
        <v>616</v>
      </c>
      <c r="C48" s="4" t="s">
        <v>617</v>
      </c>
      <c r="D48" s="7" t="s">
        <v>699</v>
      </c>
      <c r="E48" s="7" t="s">
        <v>68</v>
      </c>
      <c r="F48" s="4" t="s">
        <v>702</v>
      </c>
      <c r="G48" s="7">
        <v>2</v>
      </c>
      <c r="H48" s="3" t="s">
        <v>102</v>
      </c>
      <c r="I48" s="3" t="s">
        <v>33</v>
      </c>
      <c r="J48" s="8" t="s">
        <v>696</v>
      </c>
      <c r="K48" s="3" t="s">
        <v>33</v>
      </c>
      <c r="L48" s="6" t="s">
        <v>474</v>
      </c>
      <c r="M48" s="7" t="s">
        <v>690</v>
      </c>
      <c r="N48" s="3" t="s">
        <v>33</v>
      </c>
      <c r="O48" s="3" t="s">
        <v>622</v>
      </c>
      <c r="P48" s="3" t="s">
        <v>33</v>
      </c>
      <c r="Q48" s="4" t="s">
        <v>623</v>
      </c>
      <c r="R48" s="4" t="s">
        <v>38</v>
      </c>
      <c r="S48" s="3" t="s">
        <v>39</v>
      </c>
      <c r="T48" s="3" t="s">
        <v>33</v>
      </c>
      <c r="U48" s="3" t="s">
        <v>624</v>
      </c>
      <c r="V48" s="3" t="s">
        <v>625</v>
      </c>
      <c r="W48" s="3" t="s">
        <v>626</v>
      </c>
      <c r="X48" s="3" t="s">
        <v>109</v>
      </c>
    </row>
    <row r="49" spans="1:24" ht="252">
      <c r="A49" s="3">
        <v>45</v>
      </c>
      <c r="B49" s="3" t="s">
        <v>616</v>
      </c>
      <c r="C49" s="4" t="s">
        <v>617</v>
      </c>
      <c r="D49" s="7" t="s">
        <v>703</v>
      </c>
      <c r="E49" s="7" t="s">
        <v>28</v>
      </c>
      <c r="F49" s="4" t="s">
        <v>704</v>
      </c>
      <c r="G49" s="7">
        <v>2</v>
      </c>
      <c r="H49" s="3" t="s">
        <v>102</v>
      </c>
      <c r="I49" s="3" t="s">
        <v>33</v>
      </c>
      <c r="J49" s="8" t="s">
        <v>668</v>
      </c>
      <c r="K49" s="3" t="s">
        <v>33</v>
      </c>
      <c r="L49" s="6" t="s">
        <v>474</v>
      </c>
      <c r="M49" s="7" t="s">
        <v>690</v>
      </c>
      <c r="N49" s="3" t="s">
        <v>33</v>
      </c>
      <c r="O49" s="3" t="s">
        <v>622</v>
      </c>
      <c r="P49" s="3" t="s">
        <v>33</v>
      </c>
      <c r="Q49" s="4" t="s">
        <v>623</v>
      </c>
      <c r="R49" s="4" t="s">
        <v>38</v>
      </c>
      <c r="S49" s="3" t="s">
        <v>39</v>
      </c>
      <c r="T49" s="3" t="s">
        <v>33</v>
      </c>
      <c r="U49" s="3" t="s">
        <v>624</v>
      </c>
      <c r="V49" s="3" t="s">
        <v>625</v>
      </c>
      <c r="W49" s="3" t="s">
        <v>626</v>
      </c>
      <c r="X49" s="3" t="s">
        <v>109</v>
      </c>
    </row>
    <row r="50" spans="1:24" ht="228">
      <c r="A50" s="3">
        <v>46</v>
      </c>
      <c r="B50" s="3" t="s">
        <v>616</v>
      </c>
      <c r="C50" s="4" t="s">
        <v>617</v>
      </c>
      <c r="D50" s="7" t="s">
        <v>703</v>
      </c>
      <c r="E50" s="7" t="s">
        <v>43</v>
      </c>
      <c r="F50" s="4" t="s">
        <v>705</v>
      </c>
      <c r="G50" s="7">
        <v>2</v>
      </c>
      <c r="H50" s="3" t="s">
        <v>102</v>
      </c>
      <c r="I50" s="3" t="s">
        <v>33</v>
      </c>
      <c r="J50" s="8" t="s">
        <v>689</v>
      </c>
      <c r="K50" s="3" t="s">
        <v>33</v>
      </c>
      <c r="L50" s="6" t="s">
        <v>474</v>
      </c>
      <c r="M50" s="7" t="s">
        <v>690</v>
      </c>
      <c r="N50" s="3" t="s">
        <v>33</v>
      </c>
      <c r="O50" s="3" t="s">
        <v>622</v>
      </c>
      <c r="P50" s="3" t="s">
        <v>33</v>
      </c>
      <c r="Q50" s="4" t="s">
        <v>623</v>
      </c>
      <c r="R50" s="4" t="s">
        <v>38</v>
      </c>
      <c r="S50" s="3" t="s">
        <v>39</v>
      </c>
      <c r="T50" s="3" t="s">
        <v>33</v>
      </c>
      <c r="U50" s="3" t="s">
        <v>624</v>
      </c>
      <c r="V50" s="3" t="s">
        <v>625</v>
      </c>
      <c r="W50" s="3" t="s">
        <v>626</v>
      </c>
      <c r="X50" s="3" t="s">
        <v>109</v>
      </c>
    </row>
    <row r="51" spans="1:24" ht="240">
      <c r="A51" s="3">
        <v>47</v>
      </c>
      <c r="B51" s="3" t="s">
        <v>616</v>
      </c>
      <c r="C51" s="4" t="s">
        <v>617</v>
      </c>
      <c r="D51" s="7" t="s">
        <v>703</v>
      </c>
      <c r="E51" s="7" t="s">
        <v>47</v>
      </c>
      <c r="F51" s="4" t="s">
        <v>706</v>
      </c>
      <c r="G51" s="7">
        <v>2</v>
      </c>
      <c r="H51" s="3" t="s">
        <v>102</v>
      </c>
      <c r="I51" s="3" t="s">
        <v>33</v>
      </c>
      <c r="J51" s="8" t="s">
        <v>692</v>
      </c>
      <c r="K51" s="3" t="s">
        <v>33</v>
      </c>
      <c r="L51" s="6" t="s">
        <v>474</v>
      </c>
      <c r="M51" s="7" t="s">
        <v>690</v>
      </c>
      <c r="N51" s="3" t="s">
        <v>33</v>
      </c>
      <c r="O51" s="3" t="s">
        <v>622</v>
      </c>
      <c r="P51" s="3" t="s">
        <v>33</v>
      </c>
      <c r="Q51" s="4" t="s">
        <v>623</v>
      </c>
      <c r="R51" s="4" t="s">
        <v>38</v>
      </c>
      <c r="S51" s="3" t="s">
        <v>39</v>
      </c>
      <c r="T51" s="3" t="s">
        <v>33</v>
      </c>
      <c r="U51" s="3" t="s">
        <v>624</v>
      </c>
      <c r="V51" s="3" t="s">
        <v>625</v>
      </c>
      <c r="W51" s="3" t="s">
        <v>626</v>
      </c>
      <c r="X51" s="3" t="s">
        <v>109</v>
      </c>
    </row>
    <row r="52" spans="1:24" ht="312">
      <c r="A52" s="3">
        <v>48</v>
      </c>
      <c r="B52" s="3" t="s">
        <v>616</v>
      </c>
      <c r="C52" s="4" t="s">
        <v>617</v>
      </c>
      <c r="D52" s="7" t="s">
        <v>703</v>
      </c>
      <c r="E52" s="7" t="s">
        <v>78</v>
      </c>
      <c r="F52" s="4" t="s">
        <v>707</v>
      </c>
      <c r="G52" s="7">
        <v>1</v>
      </c>
      <c r="H52" s="3" t="s">
        <v>102</v>
      </c>
      <c r="I52" s="3" t="s">
        <v>33</v>
      </c>
      <c r="J52" s="9" t="s">
        <v>645</v>
      </c>
      <c r="K52" s="3" t="s">
        <v>33</v>
      </c>
      <c r="L52" s="6" t="s">
        <v>474</v>
      </c>
      <c r="M52" s="7" t="s">
        <v>690</v>
      </c>
      <c r="N52" s="3" t="s">
        <v>33</v>
      </c>
      <c r="O52" s="3" t="s">
        <v>622</v>
      </c>
      <c r="P52" s="3" t="s">
        <v>33</v>
      </c>
      <c r="Q52" s="4" t="s">
        <v>623</v>
      </c>
      <c r="R52" s="4" t="s">
        <v>38</v>
      </c>
      <c r="S52" s="3" t="s">
        <v>39</v>
      </c>
      <c r="T52" s="3" t="s">
        <v>33</v>
      </c>
      <c r="U52" s="3" t="s">
        <v>624</v>
      </c>
      <c r="V52" s="3" t="s">
        <v>625</v>
      </c>
      <c r="W52" s="3" t="s">
        <v>626</v>
      </c>
      <c r="X52" s="3" t="s">
        <v>109</v>
      </c>
    </row>
    <row r="53" spans="1:24" ht="120">
      <c r="A53" s="3">
        <v>49</v>
      </c>
      <c r="B53" s="3" t="s">
        <v>616</v>
      </c>
      <c r="C53" s="4" t="s">
        <v>617</v>
      </c>
      <c r="D53" s="7" t="s">
        <v>703</v>
      </c>
      <c r="E53" s="7" t="s">
        <v>68</v>
      </c>
      <c r="F53" s="4" t="s">
        <v>708</v>
      </c>
      <c r="G53" s="7">
        <v>1</v>
      </c>
      <c r="H53" s="3" t="s">
        <v>102</v>
      </c>
      <c r="I53" s="3" t="s">
        <v>33</v>
      </c>
      <c r="J53" s="8" t="s">
        <v>696</v>
      </c>
      <c r="K53" s="3" t="s">
        <v>33</v>
      </c>
      <c r="L53" s="6" t="s">
        <v>474</v>
      </c>
      <c r="M53" s="7" t="s">
        <v>690</v>
      </c>
      <c r="N53" s="3" t="s">
        <v>33</v>
      </c>
      <c r="O53" s="3" t="s">
        <v>622</v>
      </c>
      <c r="P53" s="3" t="s">
        <v>33</v>
      </c>
      <c r="Q53" s="4" t="s">
        <v>623</v>
      </c>
      <c r="R53" s="4" t="s">
        <v>38</v>
      </c>
      <c r="S53" s="3" t="s">
        <v>39</v>
      </c>
      <c r="T53" s="3" t="s">
        <v>33</v>
      </c>
      <c r="U53" s="3" t="s">
        <v>624</v>
      </c>
      <c r="V53" s="3" t="s">
        <v>625</v>
      </c>
      <c r="W53" s="3" t="s">
        <v>626</v>
      </c>
      <c r="X53" s="3" t="s">
        <v>109</v>
      </c>
    </row>
    <row r="54" spans="1:24" ht="108">
      <c r="A54" s="3">
        <v>50</v>
      </c>
      <c r="B54" s="3" t="s">
        <v>616</v>
      </c>
      <c r="C54" s="4" t="s">
        <v>617</v>
      </c>
      <c r="D54" s="7" t="s">
        <v>703</v>
      </c>
      <c r="E54" s="7" t="s">
        <v>71</v>
      </c>
      <c r="F54" s="4" t="s">
        <v>709</v>
      </c>
      <c r="G54" s="7">
        <v>1</v>
      </c>
      <c r="H54" s="3" t="s">
        <v>102</v>
      </c>
      <c r="I54" s="3" t="s">
        <v>33</v>
      </c>
      <c r="J54" s="9" t="s">
        <v>698</v>
      </c>
      <c r="K54" s="3" t="s">
        <v>33</v>
      </c>
      <c r="L54" s="6" t="s">
        <v>474</v>
      </c>
      <c r="M54" s="7" t="s">
        <v>690</v>
      </c>
      <c r="N54" s="3" t="s">
        <v>33</v>
      </c>
      <c r="O54" s="3" t="s">
        <v>622</v>
      </c>
      <c r="P54" s="3" t="s">
        <v>33</v>
      </c>
      <c r="Q54" s="4" t="s">
        <v>623</v>
      </c>
      <c r="R54" s="4" t="s">
        <v>38</v>
      </c>
      <c r="S54" s="3" t="s">
        <v>39</v>
      </c>
      <c r="T54" s="3" t="s">
        <v>33</v>
      </c>
      <c r="U54" s="3" t="s">
        <v>624</v>
      </c>
      <c r="V54" s="3" t="s">
        <v>625</v>
      </c>
      <c r="W54" s="3" t="s">
        <v>626</v>
      </c>
      <c r="X54" s="3" t="s">
        <v>109</v>
      </c>
    </row>
    <row r="55" spans="1:24" ht="252">
      <c r="A55" s="3">
        <v>51</v>
      </c>
      <c r="B55" s="3" t="s">
        <v>616</v>
      </c>
      <c r="C55" s="4" t="s">
        <v>617</v>
      </c>
      <c r="D55" s="7" t="s">
        <v>710</v>
      </c>
      <c r="E55" s="7" t="s">
        <v>28</v>
      </c>
      <c r="F55" s="4" t="s">
        <v>711</v>
      </c>
      <c r="G55" s="7">
        <v>1</v>
      </c>
      <c r="H55" s="3" t="s">
        <v>102</v>
      </c>
      <c r="I55" s="3" t="s">
        <v>33</v>
      </c>
      <c r="J55" s="8" t="s">
        <v>668</v>
      </c>
      <c r="K55" s="3" t="s">
        <v>33</v>
      </c>
      <c r="L55" s="6" t="s">
        <v>474</v>
      </c>
      <c r="M55" s="7" t="s">
        <v>690</v>
      </c>
      <c r="N55" s="3" t="s">
        <v>33</v>
      </c>
      <c r="O55" s="3" t="s">
        <v>622</v>
      </c>
      <c r="P55" s="3" t="s">
        <v>33</v>
      </c>
      <c r="Q55" s="4" t="s">
        <v>623</v>
      </c>
      <c r="R55" s="4" t="s">
        <v>38</v>
      </c>
      <c r="S55" s="3" t="s">
        <v>39</v>
      </c>
      <c r="T55" s="3" t="s">
        <v>33</v>
      </c>
      <c r="U55" s="3" t="s">
        <v>624</v>
      </c>
      <c r="V55" s="3" t="s">
        <v>625</v>
      </c>
      <c r="W55" s="3" t="s">
        <v>626</v>
      </c>
      <c r="X55" s="3" t="s">
        <v>109</v>
      </c>
    </row>
    <row r="56" spans="1:24" ht="228">
      <c r="A56" s="3">
        <v>52</v>
      </c>
      <c r="B56" s="3" t="s">
        <v>616</v>
      </c>
      <c r="C56" s="4" t="s">
        <v>617</v>
      </c>
      <c r="D56" s="7" t="s">
        <v>710</v>
      </c>
      <c r="E56" s="7" t="s">
        <v>43</v>
      </c>
      <c r="F56" s="4" t="s">
        <v>712</v>
      </c>
      <c r="G56" s="7">
        <v>2</v>
      </c>
      <c r="H56" s="3" t="s">
        <v>102</v>
      </c>
      <c r="I56" s="3" t="s">
        <v>33</v>
      </c>
      <c r="J56" s="8" t="s">
        <v>689</v>
      </c>
      <c r="K56" s="3" t="s">
        <v>33</v>
      </c>
      <c r="L56" s="6" t="s">
        <v>474</v>
      </c>
      <c r="M56" s="7" t="s">
        <v>690</v>
      </c>
      <c r="N56" s="3" t="s">
        <v>33</v>
      </c>
      <c r="O56" s="3" t="s">
        <v>622</v>
      </c>
      <c r="P56" s="3" t="s">
        <v>33</v>
      </c>
      <c r="Q56" s="4" t="s">
        <v>623</v>
      </c>
      <c r="R56" s="4" t="s">
        <v>38</v>
      </c>
      <c r="S56" s="3" t="s">
        <v>39</v>
      </c>
      <c r="T56" s="3" t="s">
        <v>33</v>
      </c>
      <c r="U56" s="3" t="s">
        <v>624</v>
      </c>
      <c r="V56" s="3" t="s">
        <v>625</v>
      </c>
      <c r="W56" s="3" t="s">
        <v>626</v>
      </c>
      <c r="X56" s="3" t="s">
        <v>109</v>
      </c>
    </row>
    <row r="57" spans="1:24" ht="240">
      <c r="A57" s="3">
        <v>53</v>
      </c>
      <c r="B57" s="3" t="s">
        <v>616</v>
      </c>
      <c r="C57" s="4" t="s">
        <v>617</v>
      </c>
      <c r="D57" s="7" t="s">
        <v>710</v>
      </c>
      <c r="E57" s="7" t="s">
        <v>47</v>
      </c>
      <c r="F57" s="4" t="s">
        <v>713</v>
      </c>
      <c r="G57" s="7">
        <v>1</v>
      </c>
      <c r="H57" s="3" t="s">
        <v>102</v>
      </c>
      <c r="I57" s="3" t="s">
        <v>33</v>
      </c>
      <c r="J57" s="8" t="s">
        <v>692</v>
      </c>
      <c r="K57" s="3" t="s">
        <v>33</v>
      </c>
      <c r="L57" s="6" t="s">
        <v>474</v>
      </c>
      <c r="M57" s="7" t="s">
        <v>690</v>
      </c>
      <c r="N57" s="3" t="s">
        <v>33</v>
      </c>
      <c r="O57" s="3" t="s">
        <v>622</v>
      </c>
      <c r="P57" s="3" t="s">
        <v>33</v>
      </c>
      <c r="Q57" s="4" t="s">
        <v>623</v>
      </c>
      <c r="R57" s="4" t="s">
        <v>38</v>
      </c>
      <c r="S57" s="3" t="s">
        <v>39</v>
      </c>
      <c r="T57" s="3" t="s">
        <v>33</v>
      </c>
      <c r="U57" s="3" t="s">
        <v>624</v>
      </c>
      <c r="V57" s="3" t="s">
        <v>625</v>
      </c>
      <c r="W57" s="3" t="s">
        <v>626</v>
      </c>
      <c r="X57" s="3" t="s">
        <v>109</v>
      </c>
    </row>
    <row r="58" spans="1:24" ht="72">
      <c r="A58" s="3">
        <v>54</v>
      </c>
      <c r="B58" s="3" t="s">
        <v>616</v>
      </c>
      <c r="C58" s="4" t="s">
        <v>617</v>
      </c>
      <c r="D58" s="7" t="s">
        <v>710</v>
      </c>
      <c r="E58" s="7" t="s">
        <v>65</v>
      </c>
      <c r="F58" s="4" t="s">
        <v>714</v>
      </c>
      <c r="G58" s="7">
        <v>1</v>
      </c>
      <c r="H58" s="3" t="s">
        <v>102</v>
      </c>
      <c r="I58" s="3" t="s">
        <v>33</v>
      </c>
      <c r="J58" s="8" t="s">
        <v>647</v>
      </c>
      <c r="K58" s="3" t="s">
        <v>33</v>
      </c>
      <c r="L58" s="6" t="s">
        <v>474</v>
      </c>
      <c r="M58" s="7" t="s">
        <v>690</v>
      </c>
      <c r="N58" s="3" t="s">
        <v>33</v>
      </c>
      <c r="O58" s="3" t="s">
        <v>622</v>
      </c>
      <c r="P58" s="3" t="s">
        <v>33</v>
      </c>
      <c r="Q58" s="4" t="s">
        <v>623</v>
      </c>
      <c r="R58" s="4" t="s">
        <v>38</v>
      </c>
      <c r="S58" s="3" t="s">
        <v>39</v>
      </c>
      <c r="T58" s="3" t="s">
        <v>33</v>
      </c>
      <c r="U58" s="3" t="s">
        <v>624</v>
      </c>
      <c r="V58" s="3" t="s">
        <v>625</v>
      </c>
      <c r="W58" s="3" t="s">
        <v>626</v>
      </c>
      <c r="X58" s="3" t="s">
        <v>109</v>
      </c>
    </row>
    <row r="59" spans="1:24" ht="120">
      <c r="A59" s="3">
        <v>55</v>
      </c>
      <c r="B59" s="3" t="s">
        <v>616</v>
      </c>
      <c r="C59" s="4" t="s">
        <v>617</v>
      </c>
      <c r="D59" s="7" t="s">
        <v>710</v>
      </c>
      <c r="E59" s="7" t="s">
        <v>68</v>
      </c>
      <c r="F59" s="4" t="s">
        <v>715</v>
      </c>
      <c r="G59" s="7">
        <v>1</v>
      </c>
      <c r="H59" s="3" t="s">
        <v>102</v>
      </c>
      <c r="I59" s="3" t="s">
        <v>33</v>
      </c>
      <c r="J59" s="8" t="s">
        <v>696</v>
      </c>
      <c r="K59" s="3" t="s">
        <v>33</v>
      </c>
      <c r="L59" s="6" t="s">
        <v>474</v>
      </c>
      <c r="M59" s="7" t="s">
        <v>690</v>
      </c>
      <c r="N59" s="3" t="s">
        <v>33</v>
      </c>
      <c r="O59" s="3" t="s">
        <v>622</v>
      </c>
      <c r="P59" s="3" t="s">
        <v>33</v>
      </c>
      <c r="Q59" s="4" t="s">
        <v>623</v>
      </c>
      <c r="R59" s="4" t="s">
        <v>38</v>
      </c>
      <c r="S59" s="3" t="s">
        <v>39</v>
      </c>
      <c r="T59" s="3" t="s">
        <v>33</v>
      </c>
      <c r="U59" s="3" t="s">
        <v>624</v>
      </c>
      <c r="V59" s="3" t="s">
        <v>625</v>
      </c>
      <c r="W59" s="3" t="s">
        <v>626</v>
      </c>
      <c r="X59" s="3" t="s">
        <v>109</v>
      </c>
    </row>
    <row r="60" spans="1:24" ht="252">
      <c r="A60" s="3">
        <v>56</v>
      </c>
      <c r="B60" s="3" t="s">
        <v>616</v>
      </c>
      <c r="C60" s="4" t="s">
        <v>617</v>
      </c>
      <c r="D60" s="5" t="s">
        <v>716</v>
      </c>
      <c r="E60" s="6" t="s">
        <v>28</v>
      </c>
      <c r="F60" s="4" t="s">
        <v>717</v>
      </c>
      <c r="G60" s="6">
        <v>4</v>
      </c>
      <c r="H60" s="3" t="s">
        <v>102</v>
      </c>
      <c r="I60" s="3" t="s">
        <v>33</v>
      </c>
      <c r="J60" s="8" t="s">
        <v>668</v>
      </c>
      <c r="K60" s="3" t="s">
        <v>33</v>
      </c>
      <c r="L60" s="6" t="s">
        <v>474</v>
      </c>
      <c r="M60" s="7" t="s">
        <v>690</v>
      </c>
      <c r="N60" s="3" t="s">
        <v>33</v>
      </c>
      <c r="O60" s="3" t="s">
        <v>622</v>
      </c>
      <c r="P60" s="3" t="s">
        <v>33</v>
      </c>
      <c r="Q60" s="4" t="s">
        <v>623</v>
      </c>
      <c r="R60" s="4" t="s">
        <v>38</v>
      </c>
      <c r="S60" s="3" t="s">
        <v>39</v>
      </c>
      <c r="T60" s="3" t="s">
        <v>33</v>
      </c>
      <c r="U60" s="3" t="s">
        <v>624</v>
      </c>
      <c r="V60" s="3" t="s">
        <v>625</v>
      </c>
      <c r="W60" s="3" t="s">
        <v>626</v>
      </c>
      <c r="X60" s="3" t="s">
        <v>109</v>
      </c>
    </row>
    <row r="61" spans="1:24" ht="228">
      <c r="A61" s="3">
        <v>57</v>
      </c>
      <c r="B61" s="3" t="s">
        <v>616</v>
      </c>
      <c r="C61" s="4" t="s">
        <v>617</v>
      </c>
      <c r="D61" s="5" t="s">
        <v>716</v>
      </c>
      <c r="E61" s="6" t="s">
        <v>43</v>
      </c>
      <c r="F61" s="4" t="s">
        <v>718</v>
      </c>
      <c r="G61" s="6">
        <v>4</v>
      </c>
      <c r="H61" s="3" t="s">
        <v>102</v>
      </c>
      <c r="I61" s="3" t="s">
        <v>33</v>
      </c>
      <c r="J61" s="8" t="s">
        <v>689</v>
      </c>
      <c r="K61" s="3" t="s">
        <v>33</v>
      </c>
      <c r="L61" s="6" t="s">
        <v>474</v>
      </c>
      <c r="M61" s="7" t="s">
        <v>690</v>
      </c>
      <c r="N61" s="3" t="s">
        <v>33</v>
      </c>
      <c r="O61" s="3" t="s">
        <v>622</v>
      </c>
      <c r="P61" s="3" t="s">
        <v>33</v>
      </c>
      <c r="Q61" s="4" t="s">
        <v>623</v>
      </c>
      <c r="R61" s="4" t="s">
        <v>38</v>
      </c>
      <c r="S61" s="3" t="s">
        <v>39</v>
      </c>
      <c r="T61" s="3" t="s">
        <v>33</v>
      </c>
      <c r="U61" s="3" t="s">
        <v>624</v>
      </c>
      <c r="V61" s="3" t="s">
        <v>625</v>
      </c>
      <c r="W61" s="3" t="s">
        <v>626</v>
      </c>
      <c r="X61" s="3" t="s">
        <v>109</v>
      </c>
    </row>
    <row r="62" spans="1:24" ht="240">
      <c r="A62" s="3">
        <v>58</v>
      </c>
      <c r="B62" s="3" t="s">
        <v>616</v>
      </c>
      <c r="C62" s="4" t="s">
        <v>617</v>
      </c>
      <c r="D62" s="5" t="s">
        <v>716</v>
      </c>
      <c r="E62" s="6" t="s">
        <v>47</v>
      </c>
      <c r="F62" s="4" t="s">
        <v>719</v>
      </c>
      <c r="G62" s="6">
        <v>2</v>
      </c>
      <c r="H62" s="3" t="s">
        <v>102</v>
      </c>
      <c r="I62" s="3" t="s">
        <v>33</v>
      </c>
      <c r="J62" s="8" t="s">
        <v>692</v>
      </c>
      <c r="K62" s="3" t="s">
        <v>33</v>
      </c>
      <c r="L62" s="6" t="s">
        <v>474</v>
      </c>
      <c r="M62" s="7" t="s">
        <v>690</v>
      </c>
      <c r="N62" s="3" t="s">
        <v>33</v>
      </c>
      <c r="O62" s="3" t="s">
        <v>622</v>
      </c>
      <c r="P62" s="3" t="s">
        <v>33</v>
      </c>
      <c r="Q62" s="4" t="s">
        <v>623</v>
      </c>
      <c r="R62" s="4" t="s">
        <v>38</v>
      </c>
      <c r="S62" s="3" t="s">
        <v>39</v>
      </c>
      <c r="T62" s="3" t="s">
        <v>33</v>
      </c>
      <c r="U62" s="3" t="s">
        <v>624</v>
      </c>
      <c r="V62" s="3" t="s">
        <v>625</v>
      </c>
      <c r="W62" s="3" t="s">
        <v>626</v>
      </c>
      <c r="X62" s="3" t="s">
        <v>109</v>
      </c>
    </row>
    <row r="63" spans="1:24" ht="72">
      <c r="A63" s="3">
        <v>59</v>
      </c>
      <c r="B63" s="3" t="s">
        <v>616</v>
      </c>
      <c r="C63" s="4" t="s">
        <v>617</v>
      </c>
      <c r="D63" s="5" t="s">
        <v>716</v>
      </c>
      <c r="E63" s="6" t="s">
        <v>65</v>
      </c>
      <c r="F63" s="4" t="s">
        <v>720</v>
      </c>
      <c r="G63" s="6">
        <v>1</v>
      </c>
      <c r="H63" s="3" t="s">
        <v>102</v>
      </c>
      <c r="I63" s="3" t="s">
        <v>33</v>
      </c>
      <c r="J63" s="8" t="s">
        <v>647</v>
      </c>
      <c r="K63" s="3" t="s">
        <v>33</v>
      </c>
      <c r="L63" s="6" t="s">
        <v>474</v>
      </c>
      <c r="M63" s="7" t="s">
        <v>690</v>
      </c>
      <c r="N63" s="3" t="s">
        <v>33</v>
      </c>
      <c r="O63" s="3" t="s">
        <v>622</v>
      </c>
      <c r="P63" s="3" t="s">
        <v>33</v>
      </c>
      <c r="Q63" s="4" t="s">
        <v>623</v>
      </c>
      <c r="R63" s="4" t="s">
        <v>38</v>
      </c>
      <c r="S63" s="3" t="s">
        <v>39</v>
      </c>
      <c r="T63" s="3" t="s">
        <v>33</v>
      </c>
      <c r="U63" s="3" t="s">
        <v>624</v>
      </c>
      <c r="V63" s="3" t="s">
        <v>625</v>
      </c>
      <c r="W63" s="3" t="s">
        <v>626</v>
      </c>
      <c r="X63" s="3" t="s">
        <v>109</v>
      </c>
    </row>
    <row r="64" spans="1:24" ht="108">
      <c r="A64" s="3">
        <v>60</v>
      </c>
      <c r="B64" s="3" t="s">
        <v>616</v>
      </c>
      <c r="C64" s="4" t="s">
        <v>617</v>
      </c>
      <c r="D64" s="5" t="s">
        <v>716</v>
      </c>
      <c r="E64" s="6" t="s">
        <v>71</v>
      </c>
      <c r="F64" s="4" t="s">
        <v>721</v>
      </c>
      <c r="G64" s="6">
        <v>1</v>
      </c>
      <c r="H64" s="3" t="s">
        <v>102</v>
      </c>
      <c r="I64" s="3" t="s">
        <v>33</v>
      </c>
      <c r="J64" s="9" t="s">
        <v>698</v>
      </c>
      <c r="K64" s="3" t="s">
        <v>33</v>
      </c>
      <c r="L64" s="6" t="s">
        <v>474</v>
      </c>
      <c r="M64" s="7" t="s">
        <v>690</v>
      </c>
      <c r="N64" s="3" t="s">
        <v>33</v>
      </c>
      <c r="O64" s="3" t="s">
        <v>622</v>
      </c>
      <c r="P64" s="3" t="s">
        <v>33</v>
      </c>
      <c r="Q64" s="4" t="s">
        <v>623</v>
      </c>
      <c r="R64" s="4" t="s">
        <v>38</v>
      </c>
      <c r="S64" s="3" t="s">
        <v>39</v>
      </c>
      <c r="T64" s="3" t="s">
        <v>33</v>
      </c>
      <c r="U64" s="3" t="s">
        <v>624</v>
      </c>
      <c r="V64" s="3" t="s">
        <v>625</v>
      </c>
      <c r="W64" s="3" t="s">
        <v>626</v>
      </c>
      <c r="X64" s="3" t="s">
        <v>109</v>
      </c>
    </row>
    <row r="65" spans="1:24" ht="409.5">
      <c r="A65" s="3">
        <v>61</v>
      </c>
      <c r="B65" s="3" t="s">
        <v>616</v>
      </c>
      <c r="C65" s="4" t="s">
        <v>617</v>
      </c>
      <c r="D65" s="5" t="s">
        <v>722</v>
      </c>
      <c r="E65" s="6" t="s">
        <v>28</v>
      </c>
      <c r="F65" s="4" t="s">
        <v>723</v>
      </c>
      <c r="G65" s="6">
        <v>2</v>
      </c>
      <c r="H65" s="3" t="s">
        <v>343</v>
      </c>
      <c r="I65" s="3" t="s">
        <v>33</v>
      </c>
      <c r="J65" s="8" t="s">
        <v>724</v>
      </c>
      <c r="K65" s="3" t="s">
        <v>33</v>
      </c>
      <c r="L65" s="6" t="s">
        <v>474</v>
      </c>
      <c r="M65" s="7" t="s">
        <v>687</v>
      </c>
      <c r="N65" s="3" t="s">
        <v>33</v>
      </c>
      <c r="O65" s="3" t="s">
        <v>622</v>
      </c>
      <c r="P65" s="3" t="s">
        <v>33</v>
      </c>
      <c r="Q65" s="4" t="s">
        <v>623</v>
      </c>
      <c r="R65" s="4" t="s">
        <v>38</v>
      </c>
      <c r="S65" s="3" t="s">
        <v>39</v>
      </c>
      <c r="T65" s="3" t="s">
        <v>33</v>
      </c>
      <c r="U65" s="3" t="s">
        <v>624</v>
      </c>
      <c r="V65" s="3" t="s">
        <v>625</v>
      </c>
      <c r="W65" s="3" t="s">
        <v>626</v>
      </c>
      <c r="X65" s="3" t="s">
        <v>109</v>
      </c>
    </row>
    <row r="66" spans="1:24" ht="252">
      <c r="A66" s="3">
        <v>62</v>
      </c>
      <c r="B66" s="3" t="s">
        <v>616</v>
      </c>
      <c r="C66" s="4" t="s">
        <v>617</v>
      </c>
      <c r="D66" s="5" t="s">
        <v>722</v>
      </c>
      <c r="E66" s="3" t="s">
        <v>43</v>
      </c>
      <c r="F66" s="4" t="s">
        <v>725</v>
      </c>
      <c r="G66" s="3">
        <v>2</v>
      </c>
      <c r="H66" s="3" t="s">
        <v>343</v>
      </c>
      <c r="I66" s="3" t="s">
        <v>33</v>
      </c>
      <c r="J66" s="11" t="s">
        <v>726</v>
      </c>
      <c r="K66" s="3" t="s">
        <v>33</v>
      </c>
      <c r="L66" s="6" t="s">
        <v>474</v>
      </c>
      <c r="M66" s="7" t="s">
        <v>690</v>
      </c>
      <c r="N66" s="3" t="s">
        <v>33</v>
      </c>
      <c r="O66" s="3" t="s">
        <v>622</v>
      </c>
      <c r="P66" s="3" t="s">
        <v>33</v>
      </c>
      <c r="Q66" s="4" t="s">
        <v>623</v>
      </c>
      <c r="R66" s="4" t="s">
        <v>38</v>
      </c>
      <c r="S66" s="3" t="s">
        <v>39</v>
      </c>
      <c r="T66" s="3" t="s">
        <v>33</v>
      </c>
      <c r="U66" s="3" t="s">
        <v>624</v>
      </c>
      <c r="V66" s="3" t="s">
        <v>625</v>
      </c>
      <c r="W66" s="3" t="s">
        <v>626</v>
      </c>
      <c r="X66" s="3" t="s">
        <v>109</v>
      </c>
    </row>
    <row r="67" spans="1:24" ht="276">
      <c r="A67" s="3">
        <v>63</v>
      </c>
      <c r="B67" s="3" t="s">
        <v>616</v>
      </c>
      <c r="C67" s="4" t="s">
        <v>617</v>
      </c>
      <c r="D67" s="5" t="s">
        <v>722</v>
      </c>
      <c r="E67" s="3" t="s">
        <v>47</v>
      </c>
      <c r="F67" s="4" t="s">
        <v>727</v>
      </c>
      <c r="G67" s="3">
        <v>1</v>
      </c>
      <c r="H67" s="3" t="s">
        <v>343</v>
      </c>
      <c r="I67" s="3" t="s">
        <v>33</v>
      </c>
      <c r="J67" s="8" t="s">
        <v>728</v>
      </c>
      <c r="K67" s="3" t="s">
        <v>33</v>
      </c>
      <c r="L67" s="6" t="s">
        <v>474</v>
      </c>
      <c r="M67" s="7" t="s">
        <v>690</v>
      </c>
      <c r="N67" s="3" t="s">
        <v>33</v>
      </c>
      <c r="O67" s="3" t="s">
        <v>622</v>
      </c>
      <c r="P67" s="3" t="s">
        <v>33</v>
      </c>
      <c r="Q67" s="4" t="s">
        <v>623</v>
      </c>
      <c r="R67" s="4" t="s">
        <v>38</v>
      </c>
      <c r="S67" s="3" t="s">
        <v>39</v>
      </c>
      <c r="T67" s="3" t="s">
        <v>33</v>
      </c>
      <c r="U67" s="3" t="s">
        <v>624</v>
      </c>
      <c r="V67" s="3" t="s">
        <v>625</v>
      </c>
      <c r="W67" s="3" t="s">
        <v>626</v>
      </c>
      <c r="X67" s="3" t="s">
        <v>109</v>
      </c>
    </row>
    <row r="68" spans="1:24" ht="312">
      <c r="A68" s="3">
        <v>64</v>
      </c>
      <c r="B68" s="3" t="s">
        <v>616</v>
      </c>
      <c r="C68" s="4" t="s">
        <v>617</v>
      </c>
      <c r="D68" s="5" t="s">
        <v>722</v>
      </c>
      <c r="E68" s="3" t="s">
        <v>78</v>
      </c>
      <c r="F68" s="4" t="s">
        <v>729</v>
      </c>
      <c r="G68" s="3">
        <v>1</v>
      </c>
      <c r="H68" s="3" t="s">
        <v>343</v>
      </c>
      <c r="I68" s="3" t="s">
        <v>33</v>
      </c>
      <c r="J68" s="9" t="s">
        <v>645</v>
      </c>
      <c r="K68" s="3" t="s">
        <v>33</v>
      </c>
      <c r="L68" s="6" t="s">
        <v>474</v>
      </c>
      <c r="M68" s="7" t="s">
        <v>690</v>
      </c>
      <c r="N68" s="3" t="s">
        <v>33</v>
      </c>
      <c r="O68" s="3" t="s">
        <v>622</v>
      </c>
      <c r="P68" s="3" t="s">
        <v>33</v>
      </c>
      <c r="Q68" s="4" t="s">
        <v>623</v>
      </c>
      <c r="R68" s="4" t="s">
        <v>38</v>
      </c>
      <c r="S68" s="3" t="s">
        <v>39</v>
      </c>
      <c r="T68" s="3" t="s">
        <v>33</v>
      </c>
      <c r="U68" s="3" t="s">
        <v>624</v>
      </c>
      <c r="V68" s="3" t="s">
        <v>625</v>
      </c>
      <c r="W68" s="3" t="s">
        <v>626</v>
      </c>
      <c r="X68" s="3" t="s">
        <v>109</v>
      </c>
    </row>
    <row r="69" spans="1:24" ht="108">
      <c r="A69" s="3">
        <v>65</v>
      </c>
      <c r="B69" s="3" t="s">
        <v>616</v>
      </c>
      <c r="C69" s="4" t="s">
        <v>617</v>
      </c>
      <c r="D69" s="5" t="s">
        <v>722</v>
      </c>
      <c r="E69" s="3" t="s">
        <v>65</v>
      </c>
      <c r="F69" s="4" t="s">
        <v>730</v>
      </c>
      <c r="G69" s="3">
        <v>1</v>
      </c>
      <c r="H69" s="3" t="s">
        <v>343</v>
      </c>
      <c r="I69" s="3" t="s">
        <v>33</v>
      </c>
      <c r="J69" s="8" t="s">
        <v>731</v>
      </c>
      <c r="K69" s="3" t="s">
        <v>33</v>
      </c>
      <c r="L69" s="6" t="s">
        <v>474</v>
      </c>
      <c r="M69" s="7" t="s">
        <v>690</v>
      </c>
      <c r="N69" s="3" t="s">
        <v>33</v>
      </c>
      <c r="O69" s="3" t="s">
        <v>622</v>
      </c>
      <c r="P69" s="3" t="s">
        <v>33</v>
      </c>
      <c r="Q69" s="4" t="s">
        <v>623</v>
      </c>
      <c r="R69" s="4" t="s">
        <v>38</v>
      </c>
      <c r="S69" s="3" t="s">
        <v>39</v>
      </c>
      <c r="T69" s="3" t="s">
        <v>33</v>
      </c>
      <c r="U69" s="3" t="s">
        <v>624</v>
      </c>
      <c r="V69" s="3" t="s">
        <v>625</v>
      </c>
      <c r="W69" s="3" t="s">
        <v>626</v>
      </c>
      <c r="X69" s="3" t="s">
        <v>109</v>
      </c>
    </row>
    <row r="70" spans="1:24" ht="216">
      <c r="A70" s="3">
        <v>66</v>
      </c>
      <c r="B70" s="3" t="s">
        <v>616</v>
      </c>
      <c r="C70" s="4" t="s">
        <v>617</v>
      </c>
      <c r="D70" s="5" t="s">
        <v>722</v>
      </c>
      <c r="E70" s="3" t="s">
        <v>68</v>
      </c>
      <c r="F70" s="4" t="s">
        <v>732</v>
      </c>
      <c r="G70" s="3">
        <v>1</v>
      </c>
      <c r="H70" s="3" t="s">
        <v>343</v>
      </c>
      <c r="I70" s="3" t="s">
        <v>33</v>
      </c>
      <c r="J70" s="8" t="s">
        <v>733</v>
      </c>
      <c r="K70" s="3" t="s">
        <v>33</v>
      </c>
      <c r="L70" s="6" t="s">
        <v>474</v>
      </c>
      <c r="M70" s="7" t="s">
        <v>690</v>
      </c>
      <c r="N70" s="3" t="s">
        <v>33</v>
      </c>
      <c r="O70" s="3" t="s">
        <v>622</v>
      </c>
      <c r="P70" s="3" t="s">
        <v>33</v>
      </c>
      <c r="Q70" s="4" t="s">
        <v>623</v>
      </c>
      <c r="R70" s="4" t="s">
        <v>38</v>
      </c>
      <c r="S70" s="3" t="s">
        <v>39</v>
      </c>
      <c r="T70" s="3" t="s">
        <v>33</v>
      </c>
      <c r="U70" s="3" t="s">
        <v>624</v>
      </c>
      <c r="V70" s="3" t="s">
        <v>625</v>
      </c>
      <c r="W70" s="3" t="s">
        <v>626</v>
      </c>
      <c r="X70" s="3" t="s">
        <v>109</v>
      </c>
    </row>
    <row r="71" spans="1:24" ht="180">
      <c r="A71" s="3">
        <v>67</v>
      </c>
      <c r="B71" s="3" t="s">
        <v>616</v>
      </c>
      <c r="C71" s="4" t="s">
        <v>617</v>
      </c>
      <c r="D71" s="5" t="s">
        <v>722</v>
      </c>
      <c r="E71" s="3" t="s">
        <v>71</v>
      </c>
      <c r="F71" s="4" t="s">
        <v>734</v>
      </c>
      <c r="G71" s="3">
        <v>1</v>
      </c>
      <c r="H71" s="3" t="s">
        <v>343</v>
      </c>
      <c r="I71" s="3" t="s">
        <v>33</v>
      </c>
      <c r="J71" s="12" t="s">
        <v>735</v>
      </c>
      <c r="K71" s="3" t="s">
        <v>33</v>
      </c>
      <c r="L71" s="6" t="s">
        <v>474</v>
      </c>
      <c r="M71" s="7" t="s">
        <v>690</v>
      </c>
      <c r="N71" s="3" t="s">
        <v>33</v>
      </c>
      <c r="O71" s="3" t="s">
        <v>622</v>
      </c>
      <c r="P71" s="3" t="s">
        <v>33</v>
      </c>
      <c r="Q71" s="4" t="s">
        <v>623</v>
      </c>
      <c r="R71" s="4" t="s">
        <v>38</v>
      </c>
      <c r="S71" s="3" t="s">
        <v>39</v>
      </c>
      <c r="T71" s="3" t="s">
        <v>33</v>
      </c>
      <c r="U71" s="3" t="s">
        <v>624</v>
      </c>
      <c r="V71" s="3" t="s">
        <v>625</v>
      </c>
      <c r="W71" s="3" t="s">
        <v>626</v>
      </c>
      <c r="X71" s="3" t="s">
        <v>109</v>
      </c>
    </row>
    <row r="72" spans="1:24" ht="72">
      <c r="A72" s="3">
        <v>68</v>
      </c>
      <c r="B72" s="3" t="s">
        <v>616</v>
      </c>
      <c r="C72" s="4" t="s">
        <v>617</v>
      </c>
      <c r="D72" s="5" t="s">
        <v>722</v>
      </c>
      <c r="E72" s="3" t="s">
        <v>501</v>
      </c>
      <c r="F72" s="4" t="s">
        <v>736</v>
      </c>
      <c r="G72" s="3">
        <v>10</v>
      </c>
      <c r="H72" s="3" t="s">
        <v>343</v>
      </c>
      <c r="I72" s="3" t="s">
        <v>33</v>
      </c>
      <c r="J72" s="8" t="s">
        <v>737</v>
      </c>
      <c r="K72" s="3" t="s">
        <v>33</v>
      </c>
      <c r="L72" s="6" t="s">
        <v>474</v>
      </c>
      <c r="M72" s="7" t="s">
        <v>690</v>
      </c>
      <c r="N72" s="3" t="s">
        <v>33</v>
      </c>
      <c r="O72" s="3" t="s">
        <v>622</v>
      </c>
      <c r="P72" s="3" t="s">
        <v>33</v>
      </c>
      <c r="Q72" s="4" t="s">
        <v>623</v>
      </c>
      <c r="R72" s="4" t="s">
        <v>38</v>
      </c>
      <c r="S72" s="3" t="s">
        <v>39</v>
      </c>
      <c r="T72" s="3" t="s">
        <v>33</v>
      </c>
      <c r="U72" s="3" t="s">
        <v>624</v>
      </c>
      <c r="V72" s="3" t="s">
        <v>625</v>
      </c>
      <c r="W72" s="3" t="s">
        <v>626</v>
      </c>
      <c r="X72" s="3" t="s">
        <v>109</v>
      </c>
    </row>
    <row r="73" spans="1:24" ht="96">
      <c r="A73" s="3">
        <v>69</v>
      </c>
      <c r="B73" s="3" t="s">
        <v>616</v>
      </c>
      <c r="C73" s="4" t="s">
        <v>617</v>
      </c>
      <c r="D73" s="5" t="s">
        <v>722</v>
      </c>
      <c r="E73" s="3" t="s">
        <v>660</v>
      </c>
      <c r="F73" s="4" t="s">
        <v>738</v>
      </c>
      <c r="G73" s="3">
        <v>1</v>
      </c>
      <c r="H73" s="3" t="s">
        <v>343</v>
      </c>
      <c r="I73" s="3" t="s">
        <v>33</v>
      </c>
      <c r="J73" s="8" t="s">
        <v>662</v>
      </c>
      <c r="K73" s="3" t="s">
        <v>33</v>
      </c>
      <c r="L73" s="6" t="s">
        <v>474</v>
      </c>
      <c r="M73" s="7" t="s">
        <v>690</v>
      </c>
      <c r="N73" s="3" t="s">
        <v>33</v>
      </c>
      <c r="O73" s="3" t="s">
        <v>622</v>
      </c>
      <c r="P73" s="3" t="s">
        <v>33</v>
      </c>
      <c r="Q73" s="4" t="s">
        <v>623</v>
      </c>
      <c r="R73" s="4" t="s">
        <v>38</v>
      </c>
      <c r="S73" s="3" t="s">
        <v>39</v>
      </c>
      <c r="T73" s="3" t="s">
        <v>33</v>
      </c>
      <c r="U73" s="3" t="s">
        <v>624</v>
      </c>
      <c r="V73" s="3" t="s">
        <v>625</v>
      </c>
      <c r="W73" s="3" t="s">
        <v>626</v>
      </c>
      <c r="X73" s="3" t="s">
        <v>109</v>
      </c>
    </row>
    <row r="74" spans="1:24" ht="180">
      <c r="A74" s="3">
        <v>70</v>
      </c>
      <c r="B74" s="3" t="s">
        <v>616</v>
      </c>
      <c r="C74" s="4" t="s">
        <v>617</v>
      </c>
      <c r="D74" s="5" t="s">
        <v>739</v>
      </c>
      <c r="E74" s="3" t="s">
        <v>740</v>
      </c>
      <c r="F74" s="4" t="s">
        <v>741</v>
      </c>
      <c r="G74" s="3">
        <v>2</v>
      </c>
      <c r="H74" s="3" t="s">
        <v>102</v>
      </c>
      <c r="I74" s="3" t="s">
        <v>33</v>
      </c>
      <c r="J74" s="12" t="s">
        <v>742</v>
      </c>
      <c r="K74" s="3" t="s">
        <v>33</v>
      </c>
      <c r="L74" s="6" t="s">
        <v>474</v>
      </c>
      <c r="M74" s="7" t="s">
        <v>743</v>
      </c>
      <c r="N74" s="3" t="s">
        <v>33</v>
      </c>
      <c r="O74" s="3" t="s">
        <v>622</v>
      </c>
      <c r="P74" s="3" t="s">
        <v>33</v>
      </c>
      <c r="Q74" s="4" t="s">
        <v>623</v>
      </c>
      <c r="R74" s="4" t="s">
        <v>38</v>
      </c>
      <c r="S74" s="3" t="s">
        <v>39</v>
      </c>
      <c r="T74" s="3" t="s">
        <v>33</v>
      </c>
      <c r="U74" s="3" t="s">
        <v>624</v>
      </c>
      <c r="V74" s="3" t="s">
        <v>625</v>
      </c>
      <c r="W74" s="3" t="s">
        <v>626</v>
      </c>
      <c r="X74" s="3" t="s">
        <v>146</v>
      </c>
    </row>
    <row r="75" spans="1:24" ht="14.25">
      <c r="A75" s="92" t="s">
        <v>744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4"/>
    </row>
    <row r="76" spans="1:24" ht="168">
      <c r="A76" s="3">
        <v>71</v>
      </c>
      <c r="B76" s="3" t="s">
        <v>616</v>
      </c>
      <c r="C76" s="4" t="s">
        <v>617</v>
      </c>
      <c r="D76" s="5" t="s">
        <v>745</v>
      </c>
      <c r="E76" s="6" t="s">
        <v>462</v>
      </c>
      <c r="F76" s="4" t="s">
        <v>746</v>
      </c>
      <c r="G76" s="6">
        <v>2</v>
      </c>
      <c r="H76" s="3" t="s">
        <v>102</v>
      </c>
      <c r="I76" s="3" t="s">
        <v>33</v>
      </c>
      <c r="J76" s="11" t="s">
        <v>665</v>
      </c>
      <c r="K76" s="3" t="s">
        <v>33</v>
      </c>
      <c r="L76" s="6" t="s">
        <v>474</v>
      </c>
      <c r="M76" s="7" t="s">
        <v>747</v>
      </c>
      <c r="N76" s="3" t="s">
        <v>33</v>
      </c>
      <c r="O76" s="3" t="s">
        <v>622</v>
      </c>
      <c r="P76" s="3" t="s">
        <v>33</v>
      </c>
      <c r="Q76" s="4" t="s">
        <v>623</v>
      </c>
      <c r="R76" s="4" t="s">
        <v>38</v>
      </c>
      <c r="S76" s="3" t="s">
        <v>192</v>
      </c>
      <c r="T76" s="3" t="s">
        <v>33</v>
      </c>
      <c r="U76" s="3" t="s">
        <v>624</v>
      </c>
      <c r="V76" s="3" t="s">
        <v>625</v>
      </c>
      <c r="W76" s="3" t="s">
        <v>626</v>
      </c>
      <c r="X76" s="3" t="s">
        <v>306</v>
      </c>
    </row>
    <row r="77" spans="1:24" ht="276">
      <c r="A77" s="3">
        <v>72</v>
      </c>
      <c r="B77" s="3" t="s">
        <v>616</v>
      </c>
      <c r="C77" s="4" t="s">
        <v>617</v>
      </c>
      <c r="D77" s="5" t="s">
        <v>745</v>
      </c>
      <c r="E77" s="6" t="s">
        <v>28</v>
      </c>
      <c r="F77" s="4" t="s">
        <v>748</v>
      </c>
      <c r="G77" s="6">
        <v>3</v>
      </c>
      <c r="H77" s="3" t="s">
        <v>102</v>
      </c>
      <c r="I77" s="3" t="s">
        <v>33</v>
      </c>
      <c r="J77" s="11" t="s">
        <v>749</v>
      </c>
      <c r="K77" s="3" t="s">
        <v>33</v>
      </c>
      <c r="L77" s="6" t="s">
        <v>474</v>
      </c>
      <c r="M77" s="7" t="s">
        <v>747</v>
      </c>
      <c r="N77" s="3" t="s">
        <v>33</v>
      </c>
      <c r="O77" s="3" t="s">
        <v>622</v>
      </c>
      <c r="P77" s="3" t="s">
        <v>33</v>
      </c>
      <c r="Q77" s="4" t="s">
        <v>623</v>
      </c>
      <c r="R77" s="4" t="s">
        <v>38</v>
      </c>
      <c r="S77" s="3" t="s">
        <v>192</v>
      </c>
      <c r="T77" s="3" t="s">
        <v>33</v>
      </c>
      <c r="U77" s="3" t="s">
        <v>624</v>
      </c>
      <c r="V77" s="3" t="s">
        <v>625</v>
      </c>
      <c r="W77" s="3" t="s">
        <v>626</v>
      </c>
      <c r="X77" s="3" t="s">
        <v>306</v>
      </c>
    </row>
    <row r="78" spans="1:24" ht="168">
      <c r="A78" s="3">
        <v>73</v>
      </c>
      <c r="B78" s="3" t="s">
        <v>616</v>
      </c>
      <c r="C78" s="4" t="s">
        <v>617</v>
      </c>
      <c r="D78" s="5" t="s">
        <v>745</v>
      </c>
      <c r="E78" s="6" t="s">
        <v>43</v>
      </c>
      <c r="F78" s="4" t="s">
        <v>750</v>
      </c>
      <c r="G78" s="6">
        <v>3</v>
      </c>
      <c r="H78" s="3" t="s">
        <v>102</v>
      </c>
      <c r="I78" s="3" t="s">
        <v>33</v>
      </c>
      <c r="J78" s="8" t="s">
        <v>671</v>
      </c>
      <c r="K78" s="3" t="s">
        <v>33</v>
      </c>
      <c r="L78" s="6" t="s">
        <v>474</v>
      </c>
      <c r="M78" s="7" t="s">
        <v>747</v>
      </c>
      <c r="N78" s="3" t="s">
        <v>33</v>
      </c>
      <c r="O78" s="3" t="s">
        <v>622</v>
      </c>
      <c r="P78" s="3" t="s">
        <v>33</v>
      </c>
      <c r="Q78" s="4" t="s">
        <v>623</v>
      </c>
      <c r="R78" s="4" t="s">
        <v>38</v>
      </c>
      <c r="S78" s="3" t="s">
        <v>192</v>
      </c>
      <c r="T78" s="3" t="s">
        <v>33</v>
      </c>
      <c r="U78" s="3" t="s">
        <v>624</v>
      </c>
      <c r="V78" s="3" t="s">
        <v>625</v>
      </c>
      <c r="W78" s="3" t="s">
        <v>626</v>
      </c>
      <c r="X78" s="3" t="s">
        <v>306</v>
      </c>
    </row>
    <row r="79" spans="1:24" ht="60">
      <c r="A79" s="3">
        <v>74</v>
      </c>
      <c r="B79" s="3" t="s">
        <v>616</v>
      </c>
      <c r="C79" s="4" t="s">
        <v>617</v>
      </c>
      <c r="D79" s="5" t="s">
        <v>745</v>
      </c>
      <c r="E79" s="6" t="s">
        <v>50</v>
      </c>
      <c r="F79" s="4" t="s">
        <v>751</v>
      </c>
      <c r="G79" s="6">
        <v>2</v>
      </c>
      <c r="H79" s="3" t="s">
        <v>102</v>
      </c>
      <c r="I79" s="3" t="s">
        <v>33</v>
      </c>
      <c r="J79" s="12" t="s">
        <v>673</v>
      </c>
      <c r="K79" s="3" t="s">
        <v>33</v>
      </c>
      <c r="L79" s="6" t="s">
        <v>474</v>
      </c>
      <c r="M79" s="7" t="s">
        <v>747</v>
      </c>
      <c r="N79" s="3" t="s">
        <v>33</v>
      </c>
      <c r="O79" s="3" t="s">
        <v>622</v>
      </c>
      <c r="P79" s="3" t="s">
        <v>33</v>
      </c>
      <c r="Q79" s="4" t="s">
        <v>623</v>
      </c>
      <c r="R79" s="4" t="s">
        <v>38</v>
      </c>
      <c r="S79" s="3" t="s">
        <v>192</v>
      </c>
      <c r="T79" s="3" t="s">
        <v>33</v>
      </c>
      <c r="U79" s="3" t="s">
        <v>624</v>
      </c>
      <c r="V79" s="3" t="s">
        <v>625</v>
      </c>
      <c r="W79" s="3" t="s">
        <v>626</v>
      </c>
      <c r="X79" s="3" t="s">
        <v>306</v>
      </c>
    </row>
    <row r="80" spans="1:24" ht="108">
      <c r="A80" s="3">
        <v>75</v>
      </c>
      <c r="B80" s="3" t="s">
        <v>616</v>
      </c>
      <c r="C80" s="4" t="s">
        <v>617</v>
      </c>
      <c r="D80" s="5" t="s">
        <v>745</v>
      </c>
      <c r="E80" s="6" t="s">
        <v>53</v>
      </c>
      <c r="F80" s="4" t="s">
        <v>752</v>
      </c>
      <c r="G80" s="6">
        <v>2</v>
      </c>
      <c r="H80" s="3" t="s">
        <v>102</v>
      </c>
      <c r="I80" s="3" t="s">
        <v>33</v>
      </c>
      <c r="J80" s="11" t="s">
        <v>635</v>
      </c>
      <c r="K80" s="3" t="s">
        <v>33</v>
      </c>
      <c r="L80" s="6" t="s">
        <v>474</v>
      </c>
      <c r="M80" s="7" t="s">
        <v>747</v>
      </c>
      <c r="N80" s="3" t="s">
        <v>33</v>
      </c>
      <c r="O80" s="3" t="s">
        <v>622</v>
      </c>
      <c r="P80" s="3" t="s">
        <v>33</v>
      </c>
      <c r="Q80" s="4" t="s">
        <v>623</v>
      </c>
      <c r="R80" s="4" t="s">
        <v>38</v>
      </c>
      <c r="S80" s="3" t="s">
        <v>192</v>
      </c>
      <c r="T80" s="3" t="s">
        <v>33</v>
      </c>
      <c r="U80" s="3" t="s">
        <v>624</v>
      </c>
      <c r="V80" s="3" t="s">
        <v>625</v>
      </c>
      <c r="W80" s="3" t="s">
        <v>626</v>
      </c>
      <c r="X80" s="3" t="s">
        <v>306</v>
      </c>
    </row>
    <row r="81" spans="1:24" ht="264">
      <c r="A81" s="3">
        <v>76</v>
      </c>
      <c r="B81" s="3" t="s">
        <v>616</v>
      </c>
      <c r="C81" s="4" t="s">
        <v>617</v>
      </c>
      <c r="D81" s="5" t="s">
        <v>745</v>
      </c>
      <c r="E81" s="6" t="s">
        <v>56</v>
      </c>
      <c r="F81" s="4" t="s">
        <v>753</v>
      </c>
      <c r="G81" s="6">
        <v>2</v>
      </c>
      <c r="H81" s="3" t="s">
        <v>102</v>
      </c>
      <c r="I81" s="3" t="s">
        <v>33</v>
      </c>
      <c r="J81" s="11" t="s">
        <v>676</v>
      </c>
      <c r="K81" s="3" t="s">
        <v>33</v>
      </c>
      <c r="L81" s="6" t="s">
        <v>474</v>
      </c>
      <c r="M81" s="7" t="s">
        <v>747</v>
      </c>
      <c r="N81" s="3" t="s">
        <v>33</v>
      </c>
      <c r="O81" s="3" t="s">
        <v>622</v>
      </c>
      <c r="P81" s="3" t="s">
        <v>33</v>
      </c>
      <c r="Q81" s="4" t="s">
        <v>623</v>
      </c>
      <c r="R81" s="4" t="s">
        <v>38</v>
      </c>
      <c r="S81" s="3" t="s">
        <v>192</v>
      </c>
      <c r="T81" s="3" t="s">
        <v>33</v>
      </c>
      <c r="U81" s="3" t="s">
        <v>624</v>
      </c>
      <c r="V81" s="3" t="s">
        <v>625</v>
      </c>
      <c r="W81" s="3" t="s">
        <v>626</v>
      </c>
      <c r="X81" s="3" t="s">
        <v>306</v>
      </c>
    </row>
    <row r="82" spans="1:24" ht="120">
      <c r="A82" s="3">
        <v>77</v>
      </c>
      <c r="B82" s="3" t="s">
        <v>616</v>
      </c>
      <c r="C82" s="4" t="s">
        <v>617</v>
      </c>
      <c r="D82" s="5" t="s">
        <v>745</v>
      </c>
      <c r="E82" s="6" t="s">
        <v>59</v>
      </c>
      <c r="F82" s="4" t="s">
        <v>754</v>
      </c>
      <c r="G82" s="6">
        <v>2</v>
      </c>
      <c r="H82" s="3" t="s">
        <v>102</v>
      </c>
      <c r="I82" s="3" t="s">
        <v>33</v>
      </c>
      <c r="J82" s="8" t="s">
        <v>678</v>
      </c>
      <c r="K82" s="3" t="s">
        <v>33</v>
      </c>
      <c r="L82" s="6" t="s">
        <v>474</v>
      </c>
      <c r="M82" s="7" t="s">
        <v>747</v>
      </c>
      <c r="N82" s="3" t="s">
        <v>33</v>
      </c>
      <c r="O82" s="3" t="s">
        <v>622</v>
      </c>
      <c r="P82" s="3" t="s">
        <v>33</v>
      </c>
      <c r="Q82" s="4" t="s">
        <v>623</v>
      </c>
      <c r="R82" s="4" t="s">
        <v>38</v>
      </c>
      <c r="S82" s="3" t="s">
        <v>192</v>
      </c>
      <c r="T82" s="3" t="s">
        <v>33</v>
      </c>
      <c r="U82" s="3" t="s">
        <v>624</v>
      </c>
      <c r="V82" s="3" t="s">
        <v>625</v>
      </c>
      <c r="W82" s="3" t="s">
        <v>626</v>
      </c>
      <c r="X82" s="3" t="s">
        <v>306</v>
      </c>
    </row>
    <row r="83" spans="1:24" ht="120">
      <c r="A83" s="3">
        <v>78</v>
      </c>
      <c r="B83" s="3" t="s">
        <v>616</v>
      </c>
      <c r="C83" s="4" t="s">
        <v>617</v>
      </c>
      <c r="D83" s="5" t="s">
        <v>745</v>
      </c>
      <c r="E83" s="6" t="s">
        <v>62</v>
      </c>
      <c r="F83" s="4" t="s">
        <v>755</v>
      </c>
      <c r="G83" s="6">
        <v>2</v>
      </c>
      <c r="H83" s="3" t="s">
        <v>102</v>
      </c>
      <c r="I83" s="3" t="s">
        <v>33</v>
      </c>
      <c r="J83" s="11" t="s">
        <v>680</v>
      </c>
      <c r="K83" s="3" t="s">
        <v>33</v>
      </c>
      <c r="L83" s="6" t="s">
        <v>474</v>
      </c>
      <c r="M83" s="7" t="s">
        <v>747</v>
      </c>
      <c r="N83" s="3" t="s">
        <v>33</v>
      </c>
      <c r="O83" s="3" t="s">
        <v>622</v>
      </c>
      <c r="P83" s="3" t="s">
        <v>33</v>
      </c>
      <c r="Q83" s="4" t="s">
        <v>623</v>
      </c>
      <c r="R83" s="4" t="s">
        <v>38</v>
      </c>
      <c r="S83" s="3" t="s">
        <v>192</v>
      </c>
      <c r="T83" s="3" t="s">
        <v>33</v>
      </c>
      <c r="U83" s="3" t="s">
        <v>624</v>
      </c>
      <c r="V83" s="3" t="s">
        <v>625</v>
      </c>
      <c r="W83" s="3" t="s">
        <v>626</v>
      </c>
      <c r="X83" s="3" t="s">
        <v>306</v>
      </c>
    </row>
    <row r="84" spans="1:24" ht="228">
      <c r="A84" s="3">
        <v>79</v>
      </c>
      <c r="B84" s="3" t="s">
        <v>616</v>
      </c>
      <c r="C84" s="4" t="s">
        <v>617</v>
      </c>
      <c r="D84" s="5" t="s">
        <v>745</v>
      </c>
      <c r="E84" s="6" t="s">
        <v>47</v>
      </c>
      <c r="F84" s="4" t="s">
        <v>756</v>
      </c>
      <c r="G84" s="6">
        <v>5</v>
      </c>
      <c r="H84" s="3" t="s">
        <v>102</v>
      </c>
      <c r="I84" s="3" t="s">
        <v>33</v>
      </c>
      <c r="J84" s="11" t="s">
        <v>682</v>
      </c>
      <c r="K84" s="3" t="s">
        <v>33</v>
      </c>
      <c r="L84" s="6" t="s">
        <v>474</v>
      </c>
      <c r="M84" s="7" t="s">
        <v>747</v>
      </c>
      <c r="N84" s="3" t="s">
        <v>33</v>
      </c>
      <c r="O84" s="3" t="s">
        <v>622</v>
      </c>
      <c r="P84" s="3" t="s">
        <v>33</v>
      </c>
      <c r="Q84" s="4" t="s">
        <v>623</v>
      </c>
      <c r="R84" s="4" t="s">
        <v>38</v>
      </c>
      <c r="S84" s="3" t="s">
        <v>192</v>
      </c>
      <c r="T84" s="3" t="s">
        <v>33</v>
      </c>
      <c r="U84" s="3" t="s">
        <v>624</v>
      </c>
      <c r="V84" s="3" t="s">
        <v>625</v>
      </c>
      <c r="W84" s="3" t="s">
        <v>626</v>
      </c>
      <c r="X84" s="3" t="s">
        <v>306</v>
      </c>
    </row>
    <row r="85" spans="1:24" ht="409.5">
      <c r="A85" s="3">
        <v>80</v>
      </c>
      <c r="B85" s="3" t="s">
        <v>616</v>
      </c>
      <c r="C85" s="4" t="s">
        <v>617</v>
      </c>
      <c r="D85" s="5" t="s">
        <v>757</v>
      </c>
      <c r="E85" s="6" t="s">
        <v>28</v>
      </c>
      <c r="F85" s="4" t="s">
        <v>758</v>
      </c>
      <c r="G85" s="7">
        <v>15</v>
      </c>
      <c r="H85" s="3" t="s">
        <v>343</v>
      </c>
      <c r="I85" s="3" t="s">
        <v>33</v>
      </c>
      <c r="J85" s="11" t="s">
        <v>724</v>
      </c>
      <c r="K85" s="3" t="s">
        <v>33</v>
      </c>
      <c r="L85" s="6" t="s">
        <v>474</v>
      </c>
      <c r="M85" s="7" t="s">
        <v>759</v>
      </c>
      <c r="N85" s="3" t="s">
        <v>33</v>
      </c>
      <c r="O85" s="3" t="s">
        <v>622</v>
      </c>
      <c r="P85" s="3" t="s">
        <v>33</v>
      </c>
      <c r="Q85" s="4" t="s">
        <v>623</v>
      </c>
      <c r="R85" s="4" t="s">
        <v>38</v>
      </c>
      <c r="S85" s="3" t="s">
        <v>192</v>
      </c>
      <c r="T85" s="3" t="s">
        <v>33</v>
      </c>
      <c r="U85" s="3" t="s">
        <v>624</v>
      </c>
      <c r="V85" s="3" t="s">
        <v>625</v>
      </c>
      <c r="W85" s="3" t="s">
        <v>626</v>
      </c>
      <c r="X85" s="3" t="s">
        <v>109</v>
      </c>
    </row>
    <row r="86" spans="1:24" ht="252">
      <c r="A86" s="3">
        <v>81</v>
      </c>
      <c r="B86" s="3" t="s">
        <v>616</v>
      </c>
      <c r="C86" s="4" t="s">
        <v>617</v>
      </c>
      <c r="D86" s="5" t="s">
        <v>757</v>
      </c>
      <c r="E86" s="10" t="s">
        <v>43</v>
      </c>
      <c r="F86" s="4" t="s">
        <v>760</v>
      </c>
      <c r="G86" s="10">
        <v>15</v>
      </c>
      <c r="H86" s="3" t="s">
        <v>343</v>
      </c>
      <c r="I86" s="3" t="s">
        <v>33</v>
      </c>
      <c r="J86" s="11" t="s">
        <v>726</v>
      </c>
      <c r="K86" s="3" t="s">
        <v>33</v>
      </c>
      <c r="L86" s="6" t="s">
        <v>474</v>
      </c>
      <c r="M86" s="7" t="s">
        <v>759</v>
      </c>
      <c r="N86" s="3" t="s">
        <v>33</v>
      </c>
      <c r="O86" s="3" t="s">
        <v>622</v>
      </c>
      <c r="P86" s="3" t="s">
        <v>33</v>
      </c>
      <c r="Q86" s="4" t="s">
        <v>623</v>
      </c>
      <c r="R86" s="4" t="s">
        <v>38</v>
      </c>
      <c r="S86" s="3" t="s">
        <v>192</v>
      </c>
      <c r="T86" s="3" t="s">
        <v>33</v>
      </c>
      <c r="U86" s="3" t="s">
        <v>624</v>
      </c>
      <c r="V86" s="3" t="s">
        <v>625</v>
      </c>
      <c r="W86" s="3" t="s">
        <v>626</v>
      </c>
      <c r="X86" s="3" t="s">
        <v>109</v>
      </c>
    </row>
    <row r="87" spans="1:24" ht="276">
      <c r="A87" s="3">
        <v>82</v>
      </c>
      <c r="B87" s="3" t="s">
        <v>616</v>
      </c>
      <c r="C87" s="4" t="s">
        <v>617</v>
      </c>
      <c r="D87" s="5" t="s">
        <v>757</v>
      </c>
      <c r="E87" s="10" t="s">
        <v>47</v>
      </c>
      <c r="F87" s="4" t="s">
        <v>761</v>
      </c>
      <c r="G87" s="7">
        <v>4</v>
      </c>
      <c r="H87" s="3" t="s">
        <v>343</v>
      </c>
      <c r="I87" s="3" t="s">
        <v>33</v>
      </c>
      <c r="J87" s="11" t="s">
        <v>728</v>
      </c>
      <c r="K87" s="3" t="s">
        <v>33</v>
      </c>
      <c r="L87" s="6" t="s">
        <v>474</v>
      </c>
      <c r="M87" s="7" t="s">
        <v>759</v>
      </c>
      <c r="N87" s="3" t="s">
        <v>33</v>
      </c>
      <c r="O87" s="3" t="s">
        <v>622</v>
      </c>
      <c r="P87" s="3" t="s">
        <v>33</v>
      </c>
      <c r="Q87" s="4" t="s">
        <v>623</v>
      </c>
      <c r="R87" s="4" t="s">
        <v>38</v>
      </c>
      <c r="S87" s="3" t="s">
        <v>192</v>
      </c>
      <c r="T87" s="3" t="s">
        <v>33</v>
      </c>
      <c r="U87" s="3" t="s">
        <v>624</v>
      </c>
      <c r="V87" s="3" t="s">
        <v>625</v>
      </c>
      <c r="W87" s="3" t="s">
        <v>626</v>
      </c>
      <c r="X87" s="3" t="s">
        <v>109</v>
      </c>
    </row>
    <row r="88" spans="1:24" ht="108">
      <c r="A88" s="3">
        <v>83</v>
      </c>
      <c r="B88" s="3" t="s">
        <v>616</v>
      </c>
      <c r="C88" s="4" t="s">
        <v>617</v>
      </c>
      <c r="D88" s="5" t="s">
        <v>757</v>
      </c>
      <c r="E88" s="10" t="s">
        <v>65</v>
      </c>
      <c r="F88" s="4" t="s">
        <v>762</v>
      </c>
      <c r="G88" s="7">
        <v>2</v>
      </c>
      <c r="H88" s="3" t="s">
        <v>343</v>
      </c>
      <c r="I88" s="3" t="s">
        <v>33</v>
      </c>
      <c r="J88" s="11" t="s">
        <v>731</v>
      </c>
      <c r="K88" s="3" t="s">
        <v>33</v>
      </c>
      <c r="L88" s="6" t="s">
        <v>474</v>
      </c>
      <c r="M88" s="7" t="s">
        <v>759</v>
      </c>
      <c r="N88" s="3" t="s">
        <v>33</v>
      </c>
      <c r="O88" s="3" t="s">
        <v>622</v>
      </c>
      <c r="P88" s="3" t="s">
        <v>33</v>
      </c>
      <c r="Q88" s="4" t="s">
        <v>623</v>
      </c>
      <c r="R88" s="4" t="s">
        <v>38</v>
      </c>
      <c r="S88" s="3" t="s">
        <v>192</v>
      </c>
      <c r="T88" s="3" t="s">
        <v>33</v>
      </c>
      <c r="U88" s="3" t="s">
        <v>624</v>
      </c>
      <c r="V88" s="3" t="s">
        <v>625</v>
      </c>
      <c r="W88" s="3" t="s">
        <v>626</v>
      </c>
      <c r="X88" s="3" t="s">
        <v>109</v>
      </c>
    </row>
    <row r="89" spans="1:24" ht="216">
      <c r="A89" s="3">
        <v>84</v>
      </c>
      <c r="B89" s="3" t="s">
        <v>616</v>
      </c>
      <c r="C89" s="4" t="s">
        <v>617</v>
      </c>
      <c r="D89" s="5" t="s">
        <v>757</v>
      </c>
      <c r="E89" s="10" t="s">
        <v>68</v>
      </c>
      <c r="F89" s="4" t="s">
        <v>763</v>
      </c>
      <c r="G89" s="7">
        <v>2</v>
      </c>
      <c r="H89" s="3" t="s">
        <v>343</v>
      </c>
      <c r="I89" s="3" t="s">
        <v>33</v>
      </c>
      <c r="J89" s="11" t="s">
        <v>733</v>
      </c>
      <c r="K89" s="3" t="s">
        <v>33</v>
      </c>
      <c r="L89" s="6" t="s">
        <v>474</v>
      </c>
      <c r="M89" s="7" t="s">
        <v>759</v>
      </c>
      <c r="N89" s="3" t="s">
        <v>33</v>
      </c>
      <c r="O89" s="3" t="s">
        <v>622</v>
      </c>
      <c r="P89" s="3" t="s">
        <v>33</v>
      </c>
      <c r="Q89" s="4" t="s">
        <v>623</v>
      </c>
      <c r="R89" s="4" t="s">
        <v>38</v>
      </c>
      <c r="S89" s="3" t="s">
        <v>192</v>
      </c>
      <c r="T89" s="3" t="s">
        <v>33</v>
      </c>
      <c r="U89" s="3" t="s">
        <v>624</v>
      </c>
      <c r="V89" s="3" t="s">
        <v>625</v>
      </c>
      <c r="W89" s="3" t="s">
        <v>626</v>
      </c>
      <c r="X89" s="3" t="s">
        <v>109</v>
      </c>
    </row>
    <row r="90" spans="1:24" ht="180">
      <c r="A90" s="3">
        <v>85</v>
      </c>
      <c r="B90" s="3" t="s">
        <v>616</v>
      </c>
      <c r="C90" s="4" t="s">
        <v>617</v>
      </c>
      <c r="D90" s="5" t="s">
        <v>757</v>
      </c>
      <c r="E90" s="10" t="s">
        <v>71</v>
      </c>
      <c r="F90" s="4" t="s">
        <v>764</v>
      </c>
      <c r="G90" s="7">
        <v>4</v>
      </c>
      <c r="H90" s="3" t="s">
        <v>343</v>
      </c>
      <c r="I90" s="3" t="s">
        <v>33</v>
      </c>
      <c r="J90" s="12" t="s">
        <v>735</v>
      </c>
      <c r="K90" s="3" t="s">
        <v>33</v>
      </c>
      <c r="L90" s="6" t="s">
        <v>474</v>
      </c>
      <c r="M90" s="7" t="s">
        <v>759</v>
      </c>
      <c r="N90" s="3" t="s">
        <v>33</v>
      </c>
      <c r="O90" s="3" t="s">
        <v>622</v>
      </c>
      <c r="P90" s="3" t="s">
        <v>33</v>
      </c>
      <c r="Q90" s="4" t="s">
        <v>623</v>
      </c>
      <c r="R90" s="4" t="s">
        <v>38</v>
      </c>
      <c r="S90" s="3" t="s">
        <v>192</v>
      </c>
      <c r="T90" s="3" t="s">
        <v>33</v>
      </c>
      <c r="U90" s="3" t="s">
        <v>624</v>
      </c>
      <c r="V90" s="3" t="s">
        <v>625</v>
      </c>
      <c r="W90" s="3" t="s">
        <v>626</v>
      </c>
      <c r="X90" s="3" t="s">
        <v>109</v>
      </c>
    </row>
    <row r="91" spans="1:24" ht="252">
      <c r="A91" s="3">
        <v>86</v>
      </c>
      <c r="B91" s="3" t="s">
        <v>616</v>
      </c>
      <c r="C91" s="4" t="s">
        <v>617</v>
      </c>
      <c r="D91" s="7" t="s">
        <v>765</v>
      </c>
      <c r="E91" s="10" t="s">
        <v>740</v>
      </c>
      <c r="F91" s="4" t="s">
        <v>766</v>
      </c>
      <c r="G91" s="7">
        <v>5</v>
      </c>
      <c r="H91" s="3" t="s">
        <v>236</v>
      </c>
      <c r="I91" s="3" t="s">
        <v>33</v>
      </c>
      <c r="J91" s="12" t="s">
        <v>767</v>
      </c>
      <c r="K91" s="3" t="s">
        <v>33</v>
      </c>
      <c r="L91" s="6" t="s">
        <v>474</v>
      </c>
      <c r="M91" s="7" t="s">
        <v>768</v>
      </c>
      <c r="N91" s="3" t="s">
        <v>33</v>
      </c>
      <c r="O91" s="3" t="s">
        <v>622</v>
      </c>
      <c r="P91" s="3" t="s">
        <v>33</v>
      </c>
      <c r="Q91" s="4" t="s">
        <v>623</v>
      </c>
      <c r="R91" s="4" t="s">
        <v>38</v>
      </c>
      <c r="S91" s="3" t="s">
        <v>192</v>
      </c>
      <c r="T91" s="3" t="s">
        <v>33</v>
      </c>
      <c r="U91" s="3" t="s">
        <v>624</v>
      </c>
      <c r="V91" s="3" t="s">
        <v>625</v>
      </c>
      <c r="W91" s="3" t="s">
        <v>626</v>
      </c>
      <c r="X91" s="3" t="s">
        <v>146</v>
      </c>
    </row>
    <row r="92" spans="1:24" ht="252">
      <c r="A92" s="3">
        <v>87</v>
      </c>
      <c r="B92" s="3" t="s">
        <v>616</v>
      </c>
      <c r="C92" s="4" t="s">
        <v>617</v>
      </c>
      <c r="D92" s="7" t="s">
        <v>769</v>
      </c>
      <c r="E92" s="10" t="s">
        <v>740</v>
      </c>
      <c r="F92" s="4" t="s">
        <v>770</v>
      </c>
      <c r="G92" s="7">
        <v>5</v>
      </c>
      <c r="H92" s="3" t="s">
        <v>236</v>
      </c>
      <c r="I92" s="3" t="s">
        <v>33</v>
      </c>
      <c r="J92" s="12" t="s">
        <v>767</v>
      </c>
      <c r="K92" s="3" t="s">
        <v>33</v>
      </c>
      <c r="L92" s="6" t="s">
        <v>474</v>
      </c>
      <c r="M92" s="7" t="s">
        <v>768</v>
      </c>
      <c r="N92" s="3" t="s">
        <v>33</v>
      </c>
      <c r="O92" s="3" t="s">
        <v>622</v>
      </c>
      <c r="P92" s="3" t="s">
        <v>33</v>
      </c>
      <c r="Q92" s="4" t="s">
        <v>623</v>
      </c>
      <c r="R92" s="4" t="s">
        <v>38</v>
      </c>
      <c r="S92" s="3" t="s">
        <v>192</v>
      </c>
      <c r="T92" s="3" t="s">
        <v>33</v>
      </c>
      <c r="U92" s="3" t="s">
        <v>624</v>
      </c>
      <c r="V92" s="3" t="s">
        <v>625</v>
      </c>
      <c r="W92" s="3" t="s">
        <v>626</v>
      </c>
      <c r="X92" s="3" t="s">
        <v>146</v>
      </c>
    </row>
    <row r="93" spans="1:24" ht="252">
      <c r="A93" s="3">
        <v>88</v>
      </c>
      <c r="B93" s="3" t="s">
        <v>616</v>
      </c>
      <c r="C93" s="4" t="s">
        <v>617</v>
      </c>
      <c r="D93" s="7" t="s">
        <v>771</v>
      </c>
      <c r="E93" s="10" t="s">
        <v>740</v>
      </c>
      <c r="F93" s="4" t="s">
        <v>772</v>
      </c>
      <c r="G93" s="7">
        <v>5</v>
      </c>
      <c r="H93" s="3" t="s">
        <v>236</v>
      </c>
      <c r="I93" s="3" t="s">
        <v>33</v>
      </c>
      <c r="J93" s="12" t="s">
        <v>767</v>
      </c>
      <c r="K93" s="3" t="s">
        <v>33</v>
      </c>
      <c r="L93" s="6" t="s">
        <v>474</v>
      </c>
      <c r="M93" s="7" t="s">
        <v>768</v>
      </c>
      <c r="N93" s="3" t="s">
        <v>33</v>
      </c>
      <c r="O93" s="3" t="s">
        <v>622</v>
      </c>
      <c r="P93" s="3" t="s">
        <v>33</v>
      </c>
      <c r="Q93" s="4" t="s">
        <v>623</v>
      </c>
      <c r="R93" s="4" t="s">
        <v>38</v>
      </c>
      <c r="S93" s="3" t="s">
        <v>192</v>
      </c>
      <c r="T93" s="3" t="s">
        <v>33</v>
      </c>
      <c r="U93" s="3" t="s">
        <v>624</v>
      </c>
      <c r="V93" s="3" t="s">
        <v>625</v>
      </c>
      <c r="W93" s="3" t="s">
        <v>626</v>
      </c>
      <c r="X93" s="3" t="s">
        <v>146</v>
      </c>
    </row>
  </sheetData>
  <sheetProtection/>
  <protectedRanges>
    <protectedRange sqref="J13 J24" name="区域8_1_3_1"/>
    <protectedRange sqref="J59 J53 J48 J44" name="区域8_1_7_1"/>
    <protectedRange sqref="J36" name="区域8_1_11_2"/>
    <protectedRange sqref="J67" name="区域8_1_12_1_1"/>
    <protectedRange sqref="J57 J51 J41 J62" name="区域8_1_12_1_2"/>
    <protectedRange sqref="J84" name="区域8_1_11_3"/>
    <protectedRange sqref="J87" name="区域8_1_12_1_3"/>
  </protectedRanges>
  <mergeCells count="4">
    <mergeCell ref="A1:X1"/>
    <mergeCell ref="A2:X2"/>
    <mergeCell ref="A4:X4"/>
    <mergeCell ref="A75:X75"/>
  </mergeCells>
  <dataValidations count="7">
    <dataValidation allowBlank="1" showInputMessage="1" showErrorMessage="1" sqref="U76:V93 U5:V74">
      <formula1>"是_x0000_否_x0000_按1:3比例确定开考"</formula1>
    </dataValidation>
    <dataValidation allowBlank="1" showInputMessage="1" showErrorMessage="1" sqref="H3">
      <formula1>"本科"</formula1>
    </dataValidation>
    <dataValidation type="list" allowBlank="1" showInputMessage="1" showErrorMessage="1" sqref="X5:X74 X76:X93">
      <formula1>"幼儿园岗,小学岗,初中岗,高中岗,中职岗"</formula1>
    </dataValidation>
    <dataValidation type="list" allowBlank="1" showInputMessage="1" showErrorMessage="1" sqref="S5:S74 S76:S93">
      <formula1>"是,否,1:3比例确定笔试（或免笔试）见备注说明"</formula1>
    </dataValidation>
    <dataValidation type="list" allowBlank="1" showInputMessage="1" showErrorMessage="1" sqref="H5:H74 H76:H9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5:I74 I76:I93">
      <formula1>"无要求,学士学位及以上,硕士学位及以上"</formula1>
    </dataValidation>
    <dataValidation allowBlank="1" showInputMessage="1" showErrorMessage="1" sqref="T5:T74 T76:T93">
      <formula1>"是_x0000_否_x0000_1:3比例确定笔试（或免笔试）见备注"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部门-姓名</cp:lastModifiedBy>
  <cp:lastPrinted>2016-03-28T01:22:08Z</cp:lastPrinted>
  <dcterms:created xsi:type="dcterms:W3CDTF">2015-02-04T01:30:52Z</dcterms:created>
  <dcterms:modified xsi:type="dcterms:W3CDTF">2016-03-29T10:40:34Z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